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汇总表格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<sst xmlns="http://schemas.openxmlformats.org/spreadsheetml/2006/main" count="29" uniqueCount="26">
  <si>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附件1</t>
  </si>
  <si>
    <t>湘西自治州燃气有限责任公司 2024年度公开招聘工作人员岗位信息一览表</t>
  </si>
  <si>
    <t>单位名称</t>
  </si>
  <si>
    <t>单位简介</t>
  </si>
  <si>
    <t>岗位名称</t>
  </si>
  <si>
    <t>岗位简介</t>
  </si>
  <si>
    <t>计划数</t>
  </si>
  <si>
    <t>年龄要求</t>
  </si>
  <si>
    <t>最低学历学位要求</t>
  </si>
  <si>
    <t>岗位要求</t>
  </si>
  <si>
    <t xml:space="preserve">
薪资待遇（月薪）</t>
  </si>
  <si>
    <t>联系人（联系方式）</t>
  </si>
  <si>
    <t xml:space="preserve">备注
</t>
  </si>
  <si>
    <t xml:space="preserve">湘西自治州燃气有限责任公司 </t>
  </si>
  <si>
    <t xml:space="preserve">   湘西自治州燃气有限责任公司成立于二00三年一月，注册资金为伍佰万元，主要经营项目为液化气源的供应，瓶装气的充装、配送及经营网点的监督和安全管理。
    公司主要分为小溪充装站及马颈坳储备站，公司下设办公室、财务部、安全部、充装站（含配送中心）、燃气网点客服公司（包括呼叫中心、客服中心、城乡经营部）等机构。
    燃气公司经营以来，以“诚信、精心、和谐做企业，永不满足是目标”为企业理念，坚持“安全第一、预防为主、综合治理”的方针，规范内部管理，强化安全措施，确保了企业长效稳定的发展。 </t>
  </si>
  <si>
    <t>总经理助理</t>
  </si>
  <si>
    <t>1.针对总经理的经营管理想法，合理将工作进行分解、布置、落实、检查、督办工作。
2.负责公司相关会议的组织，并完成会议纪要或决议的撰写，监督公司各项规划和计划的实施。
3.进行市场及竞争对手信息收集及分析，为总经理的经营决策提供参考。
4.协助总经理对公司运作与各职能部门进行管理、协调内部各部门关系。
5.协助总经理调查研究、了解公司经营管理情况并提出处理意见或建议、供总经理决策。</t>
  </si>
  <si>
    <t>45周岁及以下</t>
  </si>
  <si>
    <t>硕士研究生</t>
  </si>
  <si>
    <t>工商管理类、公共管理类</t>
  </si>
  <si>
    <t>6000元</t>
  </si>
  <si>
    <t>向老师15874339815</t>
  </si>
  <si>
    <t>有相关经历者优先。</t>
  </si>
  <si>
    <t>副总工程师</t>
  </si>
  <si>
    <t>1.协助总工程师负责公司的技术管理工作，制定并实施公司的技术发展战略和规划。
2.参与公司重大技术项目的决策、实施和验收，解决项目实施过程中的技术难题。
3.协助总工程师进行团队建设，指导和培养技术人才，提高团队整体技术水平。
4.负责制定和执行公司技术标准、规范和管理制度，确保技术工作的规范化、标准化。
5.跟踪和研究行业最新技术动态，保持公司技术水平的领先地位。</t>
  </si>
  <si>
    <t>材料类、土建类、机械类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</si>
</sst>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楷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楷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 shrinkToFi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8.75390625" style="1" customWidth="1"/>
    <col min="2" max="2" width="19.125" style="1" customWidth="1"/>
    <col min="3" max="3" width="7.25390625" style="1" customWidth="1"/>
    <col min="4" max="4" width="33.125" style="1" customWidth="1"/>
    <col min="5" max="5" width="3.875" style="1" customWidth="1"/>
    <col min="6" max="6" width="5.375" style="1" customWidth="1"/>
    <col min="7" max="7" width="7.125" style="1" customWidth="1"/>
    <col min="8" max="8" width="6.25390625" style="1" customWidth="1"/>
    <col min="9" max="9" width="8.875" style="1" customWidth="1"/>
    <col min="10" max="11" width="11.25390625" style="1" customWidth="1"/>
    <col min="12" max="16384" width="9.00390625" style="1" customWidth="1"/>
  </cols>
  <sheetData>
    <row r="1" spans="1:11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4" t="s">
        <v>10</v>
      </c>
      <c r="J3" s="5" t="s">
        <v>11</v>
      </c>
      <c r="K3" s="12" t="s">
        <v>12</v>
      </c>
    </row>
    <row r="4" spans="1:12" ht="180.75" customHeight="1">
      <c r="A4" s="6" t="s">
        <v>13</v>
      </c>
      <c r="B4" s="7" t="s">
        <v>14</v>
      </c>
      <c r="C4" s="8" t="s">
        <v>15</v>
      </c>
      <c r="D4" s="9" t="s">
        <v>16</v>
      </c>
      <c r="E4" s="8">
        <v>1</v>
      </c>
      <c r="F4" s="6" t="s">
        <v>17</v>
      </c>
      <c r="G4" s="6" t="s">
        <v>18</v>
      </c>
      <c r="H4" s="8" t="s">
        <v>19</v>
      </c>
      <c r="I4" s="13" t="s">
        <v>20</v>
      </c>
      <c r="J4" s="6" t="s">
        <v>21</v>
      </c>
      <c r="K4" s="6" t="s">
        <v>22</v>
      </c>
      <c r="L4" s="14"/>
    </row>
    <row r="5" spans="1:12" ht="177" customHeight="1">
      <c r="A5" s="10"/>
      <c r="B5" s="7"/>
      <c r="C5" s="8" t="s">
        <v>23</v>
      </c>
      <c r="D5" s="9" t="s">
        <v>24</v>
      </c>
      <c r="E5" s="8">
        <v>1</v>
      </c>
      <c r="F5" s="8" t="s">
        <v>17</v>
      </c>
      <c r="G5" s="8" t="s">
        <v>18</v>
      </c>
      <c r="H5" s="8" t="s">
        <v>25</v>
      </c>
      <c r="I5" s="13" t="s">
        <v>20</v>
      </c>
      <c r="J5" s="10"/>
      <c r="K5" s="10"/>
      <c r="L5" s="14"/>
    </row>
    <row r="6" spans="1:8" ht="14.25" customHeight="1">
      <c r="A6" s="11"/>
      <c r="B6" s="11"/>
      <c r="C6" s="11"/>
      <c r="D6" s="11"/>
      <c r="E6" s="11"/>
      <c r="F6" s="11"/>
      <c r="G6" s="11"/>
      <c r="H6" s="11"/>
    </row>
  </sheetData>
  <sheetProtection/>
  <mergeCells count="6">
    <mergeCell ref="A1:K1"/>
    <mergeCell ref="A2:K2"/>
    <mergeCell ref="A4:A5"/>
    <mergeCell ref="B4:B5"/>
    <mergeCell ref="J4:J5"/>
    <mergeCell ref="K4:K5"/>
  </mergeCells>
  <dataValidations count="1">
    <dataValidation allowBlank="1" showInputMessage="1" showErrorMessage="1" sqref="I3"/>
  </dataValidations>
  <printOptions/>
  <pageMargins left="0.15694444444444444" right="0.07847222222222222" top="0.19652777777777777" bottom="0.15694444444444444" header="0.11805555555555555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维以不永伤</cp:lastModifiedBy>
  <cp:lastPrinted>2024-03-11T23:32:35Z</cp:lastPrinted>
  <dcterms:created xsi:type="dcterms:W3CDTF">2016-04-10T17:59:07Z</dcterms:created>
  <dcterms:modified xsi:type="dcterms:W3CDTF">2024-03-14T06:47:03Z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9D5525AE98F44CAA819746748AA7BAC7_13</vt:lpwstr>
  </property>
</Properties>
</file>