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Sheet1!$A$1:$J$641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<sst xmlns="http://schemas.openxmlformats.org/spreadsheetml/2006/main" count="5759" uniqueCount="2465">
  <si>
    <t xml:space="preserve">湖南省2025年考试录用公务员湘西州第一批拟录用人员名单 </t>
  </si>
  <si>
    <t>序号</t>
  </si>
  <si>
    <t>招录单位</t>
  </si>
  <si>
    <t>拟录用职位</t>
  </si>
  <si>
    <t>姓名</t>
  </si>
  <si>
    <t>性别</t>
  </si>
  <si>
    <t>准考证号</t>
  </si>
  <si>
    <t>工作单位</t>
  </si>
  <si>
    <t>毕业学校及专业</t>
  </si>
  <si>
    <t>学历</t>
  </si>
  <si>
    <t>学位</t>
  </si>
  <si>
    <t>湘西自治州委办公室</t>
  </si>
  <si>
    <t>应急值班</t>
  </si>
  <si>
    <t>曾好好</t>
  </si>
  <si>
    <t>男</t>
  </si>
  <si>
    <t>1101310402202</t>
  </si>
  <si>
    <t>——</t>
  </si>
  <si>
    <t>电子科技大学电子信息工程</t>
  </si>
  <si>
    <t>大学本科</t>
  </si>
  <si>
    <t>学士</t>
  </si>
  <si>
    <t>湘西自治州纪律检查委员会州监察委员会</t>
  </si>
  <si>
    <t>执纪执法1</t>
  </si>
  <si>
    <t>向仲尧</t>
  </si>
  <si>
    <t>1101310404804</t>
  </si>
  <si>
    <t xml:space="preserve"> 中南民族大学法学</t>
  </si>
  <si>
    <t>硕士</t>
  </si>
  <si>
    <t>执纪执法2</t>
  </si>
  <si>
    <t>康慧平</t>
  </si>
  <si>
    <t>女</t>
  </si>
  <si>
    <t>1101310401924</t>
  </si>
  <si>
    <t>广东技术师范大学法学</t>
  </si>
  <si>
    <t>向羽丽</t>
  </si>
  <si>
    <t>1101310402015</t>
  </si>
  <si>
    <t>华中科技大学法学</t>
  </si>
  <si>
    <t>湘西自治州人民政府办公室</t>
  </si>
  <si>
    <t>李振民</t>
  </si>
  <si>
    <t>1101310404820</t>
  </si>
  <si>
    <t>中央民族大学经济学</t>
  </si>
  <si>
    <t>湘西自治州司法局</t>
  </si>
  <si>
    <t>社区矫正业务</t>
  </si>
  <si>
    <t>阳威</t>
  </si>
  <si>
    <t>1101310400911</t>
  </si>
  <si>
    <t xml:space="preserve">华东政法大学法律（法学） </t>
  </si>
  <si>
    <t>法律业务</t>
  </si>
  <si>
    <t>徐梦婷</t>
  </si>
  <si>
    <t>1101310401226</t>
  </si>
  <si>
    <t>吉首市住房保障服务中心</t>
  </si>
  <si>
    <t>杭州电子科技大学法学</t>
  </si>
  <si>
    <t>文字综合</t>
  </si>
  <si>
    <t>向柯帆</t>
  </si>
  <si>
    <t>1101310402704</t>
  </si>
  <si>
    <t>南京大学哲学</t>
  </si>
  <si>
    <t>湘西自治州市场监督管理局</t>
  </si>
  <si>
    <t>经济管理</t>
  </si>
  <si>
    <t>钟润发</t>
  </si>
  <si>
    <t>1101310402629</t>
  </si>
  <si>
    <t>北京语言大学人力资源管理</t>
  </si>
  <si>
    <t>监管执法</t>
  </si>
  <si>
    <t>曹灿</t>
  </si>
  <si>
    <t>1101310403407</t>
  </si>
  <si>
    <t>湖南师范大学知识产权</t>
  </si>
  <si>
    <t>质量监管</t>
  </si>
  <si>
    <t>向文韬</t>
  </si>
  <si>
    <t>1101310402628</t>
  </si>
  <si>
    <t>花垣县公路养护技术服务站</t>
  </si>
  <si>
    <t>华东理工大学测控技术与仪器</t>
  </si>
  <si>
    <t>食品药品</t>
  </si>
  <si>
    <t>张青娟</t>
  </si>
  <si>
    <t>1101310404028</t>
  </si>
  <si>
    <t>长春中医药大学药学</t>
  </si>
  <si>
    <t>湘西自治州发展和改革委员会</t>
  </si>
  <si>
    <t>张雪晴</t>
  </si>
  <si>
    <t>1101310404025</t>
  </si>
  <si>
    <t>南华大学汉语言文学</t>
  </si>
  <si>
    <t>项目管理</t>
  </si>
  <si>
    <t>龙昊</t>
  </si>
  <si>
    <t>1101310401521</t>
  </si>
  <si>
    <t>松桃县宏辉融资担保有限公司</t>
  </si>
  <si>
    <t>贵州财经大学国际经济与贸易</t>
  </si>
  <si>
    <t>湘西自治州卫生健康委员会</t>
  </si>
  <si>
    <t>医政科业务</t>
  </si>
  <si>
    <t>瞿鑫</t>
  </si>
  <si>
    <t>1101310400907</t>
  </si>
  <si>
    <t xml:space="preserve"> 四川大学华西公共卫生学院食品卫生与营养学</t>
  </si>
  <si>
    <t>湘西自治州教育和体育局</t>
  </si>
  <si>
    <t>业务管理</t>
  </si>
  <si>
    <t>龙清和</t>
  </si>
  <si>
    <t>1101310404607</t>
  </si>
  <si>
    <t>吉首大学数学与统计学院数学与应用数学</t>
  </si>
  <si>
    <t>湘西自治州农业农村局</t>
  </si>
  <si>
    <t>畜牧兽医业务</t>
  </si>
  <si>
    <t>田漠涵</t>
  </si>
  <si>
    <t>1101310404914</t>
  </si>
  <si>
    <t>湖南农业大学动物科学</t>
  </si>
  <si>
    <t>渔业渔政业务</t>
  </si>
  <si>
    <t>符博春</t>
  </si>
  <si>
    <t>1101310403001</t>
  </si>
  <si>
    <t>沈阳农业大学水产养殖学</t>
  </si>
  <si>
    <t>湘西自治州审计局</t>
  </si>
  <si>
    <t>审计</t>
  </si>
  <si>
    <t>田俊彦</t>
  </si>
  <si>
    <t>1101310401101</t>
  </si>
  <si>
    <t>南昌大学会计学（国际会计师ACCA）</t>
  </si>
  <si>
    <t>湘西自治州科学技术协会</t>
  </si>
  <si>
    <t>综合业务</t>
  </si>
  <si>
    <t>于丹</t>
  </si>
  <si>
    <t>1101310402726</t>
  </si>
  <si>
    <t>永顺县塔卧镇苏区初级中学</t>
  </si>
  <si>
    <t>湖南第一师范学院科学教育</t>
  </si>
  <si>
    <t>湘西自治州归国华侨侨眷联合会</t>
  </si>
  <si>
    <t>彭颖</t>
  </si>
  <si>
    <t>1101310400812</t>
  </si>
  <si>
    <t>西北农林科技大学生物与医药</t>
  </si>
  <si>
    <t>湘西自治州供销联社</t>
  </si>
  <si>
    <t>人事党务</t>
  </si>
  <si>
    <t>傅润泽</t>
  </si>
  <si>
    <t>1101310402529</t>
  </si>
  <si>
    <t>辽宁省大连市金普新区金石滩街道办事处</t>
  </si>
  <si>
    <t>西南民族大学文化产业管理</t>
  </si>
  <si>
    <t>湘西自治州公路建设养护中心</t>
  </si>
  <si>
    <t>工程管理</t>
  </si>
  <si>
    <t>梁丰</t>
  </si>
  <si>
    <t>1101310400919</t>
  </si>
  <si>
    <t>长安大学工程造价</t>
  </si>
  <si>
    <t>工程技术</t>
  </si>
  <si>
    <t>潘宇</t>
  </si>
  <si>
    <t>1101310403225</t>
  </si>
  <si>
    <t xml:space="preserve"> 长沙理工大学交通运输</t>
  </si>
  <si>
    <t>综合管理</t>
  </si>
  <si>
    <t>宋清枝</t>
  </si>
  <si>
    <t>1101310404527</t>
  </si>
  <si>
    <t>中国移动通信集团湖南有限公司湘西州泸溪县分公司</t>
  </si>
  <si>
    <t>河北金融学院经济统计学</t>
  </si>
  <si>
    <t>湘西自治州能源管理办公室</t>
  </si>
  <si>
    <t>项目管理1</t>
  </si>
  <si>
    <t>饶潇</t>
  </si>
  <si>
    <t>1101310404220</t>
  </si>
  <si>
    <t>天津大学电子科学与技术</t>
  </si>
  <si>
    <t>项目管理2</t>
  </si>
  <si>
    <t>向明权</t>
  </si>
  <si>
    <t>1101310401609</t>
  </si>
  <si>
    <t>永顺县自然资源局</t>
  </si>
  <si>
    <t>兰州交通大学建筑环境与能源应用工程</t>
  </si>
  <si>
    <t>湘西自治州劳动人事争议仲裁院</t>
  </si>
  <si>
    <t>劳动保障维权</t>
  </si>
  <si>
    <t>吴昊</t>
  </si>
  <si>
    <t>1101310404211</t>
  </si>
  <si>
    <t>山东师范大学法学</t>
  </si>
  <si>
    <t>湘西自治州委党校</t>
  </si>
  <si>
    <t>财务</t>
  </si>
  <si>
    <t>秦瑞泽</t>
  </si>
  <si>
    <t>1101310401415</t>
  </si>
  <si>
    <t xml:space="preserve"> 上海师范大学财务管理</t>
  </si>
  <si>
    <t>唐伟</t>
  </si>
  <si>
    <t>1101310402026</t>
  </si>
  <si>
    <t>泸溪县电影事业管理服务中心</t>
  </si>
  <si>
    <t>广西财经学院物流管理</t>
  </si>
  <si>
    <t>湘西自治州财政事务中心</t>
  </si>
  <si>
    <t>外资外贷项目评审</t>
  </si>
  <si>
    <t>曾雅姝</t>
  </si>
  <si>
    <t>1101310403122</t>
  </si>
  <si>
    <t>南京财经大学红山学院审计学</t>
  </si>
  <si>
    <t>外资外贷项目管理</t>
  </si>
  <si>
    <t>莫诗淇</t>
  </si>
  <si>
    <t>1101310403405</t>
  </si>
  <si>
    <t>湖南工商大学税收学</t>
  </si>
  <si>
    <t>湘西自治州国库集中支付核算中心</t>
  </si>
  <si>
    <t>邓玮</t>
  </si>
  <si>
    <t>1101310401627</t>
  </si>
  <si>
    <t>北京外国语大学政治学与行政学</t>
  </si>
  <si>
    <t>吉首市纪律检查委员会市监察委员会</t>
  </si>
  <si>
    <t>审查调查1</t>
  </si>
  <si>
    <t>覃媛</t>
  </si>
  <si>
    <t>1102310301114</t>
  </si>
  <si>
    <t>怀化学院法学</t>
  </si>
  <si>
    <t>审查调查2</t>
  </si>
  <si>
    <t>田顺鑫</t>
  </si>
  <si>
    <t>1102310506424</t>
  </si>
  <si>
    <t>湖南工业大学法学</t>
  </si>
  <si>
    <t>审查调查4</t>
  </si>
  <si>
    <t>周威</t>
  </si>
  <si>
    <t>1102310412927</t>
  </si>
  <si>
    <t>湖南工商大学计算机科学与技术</t>
  </si>
  <si>
    <t>审查调查5</t>
  </si>
  <si>
    <t>宋青青</t>
  </si>
  <si>
    <t>1102310106916</t>
  </si>
  <si>
    <t>龙山县接待服务中心</t>
  </si>
  <si>
    <t>湖南涉外经济学院会计学（中外合作办学）</t>
  </si>
  <si>
    <t>吉首市委宣传部</t>
  </si>
  <si>
    <t>新闻专干</t>
  </si>
  <si>
    <t>黄俊力</t>
  </si>
  <si>
    <t>1102310504929</t>
  </si>
  <si>
    <t>湘潭大学广告学</t>
  </si>
  <si>
    <t>龙欣雨</t>
  </si>
  <si>
    <t>1102310300307</t>
  </si>
  <si>
    <t>北京语言大学朝鲜语</t>
  </si>
  <si>
    <t>吉首市自然资源局</t>
  </si>
  <si>
    <t>办公室综合</t>
  </si>
  <si>
    <t>彭梓彤</t>
  </si>
  <si>
    <t>1102310304725</t>
  </si>
  <si>
    <t>南昌大学广告学</t>
  </si>
  <si>
    <t>国土空间规划</t>
  </si>
  <si>
    <t>谢旭东</t>
  </si>
  <si>
    <t>1102310503228</t>
  </si>
  <si>
    <t>武汉大学地理信息科学</t>
  </si>
  <si>
    <t>矿业权管理</t>
  </si>
  <si>
    <t>李若瑄</t>
  </si>
  <si>
    <t>1102310103417</t>
  </si>
  <si>
    <t>常德市生态环境局鼎城分局</t>
  </si>
  <si>
    <t>湖南工业大学自然地理与资源环境</t>
  </si>
  <si>
    <t>自然资源调查监测</t>
  </si>
  <si>
    <t>张理</t>
  </si>
  <si>
    <t>1102310506026</t>
  </si>
  <si>
    <t>长沙理工大学建筑学</t>
  </si>
  <si>
    <t>吉首市审计局</t>
  </si>
  <si>
    <t>向家燕</t>
  </si>
  <si>
    <t>1102310203218</t>
  </si>
  <si>
    <t>中南财经政法大学会计学</t>
  </si>
  <si>
    <t>黄颖</t>
  </si>
  <si>
    <t>1102310500823</t>
  </si>
  <si>
    <t>湖南涉外经济学院会计学</t>
  </si>
  <si>
    <t>吉首市应急管理局</t>
  </si>
  <si>
    <t>田茜</t>
  </si>
  <si>
    <t>1102310202825</t>
  </si>
  <si>
    <t>吉林师范大学编辑出版学</t>
  </si>
  <si>
    <t>应急综合管理</t>
  </si>
  <si>
    <t>田溯豪</t>
  </si>
  <si>
    <t>1102310306722</t>
  </si>
  <si>
    <t>吉首大学学科教学（思政）</t>
  </si>
  <si>
    <t>吉首市农业农村局</t>
  </si>
  <si>
    <t>乡村建设</t>
  </si>
  <si>
    <t>何炀</t>
  </si>
  <si>
    <t>1102310104220</t>
  </si>
  <si>
    <t>西南民族大学城市规划</t>
  </si>
  <si>
    <t>种植管理</t>
  </si>
  <si>
    <t>王智</t>
  </si>
  <si>
    <t>1102310503501</t>
  </si>
  <si>
    <t>云南农业大学作物遗传育种</t>
  </si>
  <si>
    <t>吉首市人力资源和社会保障局</t>
  </si>
  <si>
    <t>龙冬妮</t>
  </si>
  <si>
    <t>1102310701502</t>
  </si>
  <si>
    <t>北京航空航天大学德语</t>
  </si>
  <si>
    <t>覃燕斌</t>
  </si>
  <si>
    <t>1102310305924</t>
  </si>
  <si>
    <t>永顺县粮食和物资储备中心</t>
  </si>
  <si>
    <t>湘南学院财务管理</t>
  </si>
  <si>
    <t>彭南瑾</t>
  </si>
  <si>
    <t>1102310505603</t>
  </si>
  <si>
    <t>湖南女子学院人力资源管理</t>
  </si>
  <si>
    <t>吉首市财政局派驻乡镇（街道）财政所</t>
  </si>
  <si>
    <t>财会1</t>
  </si>
  <si>
    <t>胡文腾</t>
  </si>
  <si>
    <t>1102310307311</t>
  </si>
  <si>
    <t>杭州摩音文化创意有限公司</t>
  </si>
  <si>
    <t>浙江财经大学金融学</t>
  </si>
  <si>
    <t>张正忠</t>
  </si>
  <si>
    <t>1102310303304</t>
  </si>
  <si>
    <t>上海立信会计金融学院金融学（国际金融方向）</t>
  </si>
  <si>
    <t>财会2</t>
  </si>
  <si>
    <t>张楚婷</t>
  </si>
  <si>
    <t>1102310506115</t>
  </si>
  <si>
    <t>中国药科大学经济学</t>
  </si>
  <si>
    <t>张芸</t>
  </si>
  <si>
    <t>1102310505930</t>
  </si>
  <si>
    <t>中南财经政法大学财政学</t>
  </si>
  <si>
    <t>李梦珂</t>
  </si>
  <si>
    <t>1102310103528</t>
  </si>
  <si>
    <t>广州市越秀区人民政府北京街道办事处高第社区</t>
  </si>
  <si>
    <t>广东金融学院金融学</t>
  </si>
  <si>
    <t>吉首市市场监督管理局乡镇（街道）市监所（局）</t>
  </si>
  <si>
    <t>化工药品监管</t>
  </si>
  <si>
    <t>田鹏</t>
  </si>
  <si>
    <t>1102310203211</t>
  </si>
  <si>
    <t>湖南省怀化市洪江区应急管理局</t>
  </si>
  <si>
    <t>南京工业大学制药工程</t>
  </si>
  <si>
    <t>人事财务</t>
  </si>
  <si>
    <t>王志明</t>
  </si>
  <si>
    <t>1102310303601</t>
  </si>
  <si>
    <t>共青团吉首市委员会</t>
  </si>
  <si>
    <t>吉首大学商学院工商管理</t>
  </si>
  <si>
    <t>综合</t>
  </si>
  <si>
    <t>张新宇</t>
  </si>
  <si>
    <t>1102310700303</t>
  </si>
  <si>
    <t>湘潭理工学院汉语言文学</t>
  </si>
  <si>
    <t>市场监管1</t>
  </si>
  <si>
    <t>杨文静</t>
  </si>
  <si>
    <t>1102310500708</t>
  </si>
  <si>
    <t>山东第一医科大学卫生检验与检疫</t>
  </si>
  <si>
    <t>市场监管2</t>
  </si>
  <si>
    <t>向佳蔚</t>
  </si>
  <si>
    <t>1102310500306</t>
  </si>
  <si>
    <t>长沙学院法学</t>
  </si>
  <si>
    <t>市场监管3</t>
  </si>
  <si>
    <t>欧林</t>
  </si>
  <si>
    <t>1102310500524</t>
  </si>
  <si>
    <t>黑龙江八一农垦大学食品质量与安全</t>
  </si>
  <si>
    <t>网络监管</t>
  </si>
  <si>
    <t>杨颖璐</t>
  </si>
  <si>
    <t>1102310201908</t>
  </si>
  <si>
    <t>南华大学网络工程</t>
  </si>
  <si>
    <t>特种设备监管</t>
  </si>
  <si>
    <t>张静涵</t>
  </si>
  <si>
    <t>1102310306907</t>
  </si>
  <si>
    <t>中南林业科技大学机械设计制造及其自动化</t>
  </si>
  <si>
    <t>医药监管</t>
  </si>
  <si>
    <t>彭歆</t>
  </si>
  <si>
    <t>1102310305213</t>
  </si>
  <si>
    <t>长治医学院药学</t>
  </si>
  <si>
    <t>吉首市乡镇（街道）</t>
  </si>
  <si>
    <t>乡镇街道办职位（乡镇事业站所人员）</t>
  </si>
  <si>
    <t>陈诗</t>
  </si>
  <si>
    <t>1102310501613</t>
  </si>
  <si>
    <t>吉首市马颈坳镇人民政府</t>
  </si>
  <si>
    <t>南方医科大学法学</t>
  </si>
  <si>
    <t>乡镇街道办职位（村、社区党组织书记）</t>
  </si>
  <si>
    <t>吴诚</t>
  </si>
  <si>
    <t>1102310305715</t>
  </si>
  <si>
    <t>湖南省吉首市峒河街道上佬村村民委员会</t>
  </si>
  <si>
    <t>国家开放大学行政管理</t>
  </si>
  <si>
    <t>大学专科</t>
  </si>
  <si>
    <t>乡镇街道办职位（村、社区干部）</t>
  </si>
  <si>
    <t>符华</t>
  </si>
  <si>
    <t>1102310500813</t>
  </si>
  <si>
    <t>吉首市丹青镇河坪村民委员会</t>
  </si>
  <si>
    <t>湖南文理学院城市规划</t>
  </si>
  <si>
    <t>乡镇街道办职位（人武专干）</t>
  </si>
  <si>
    <t>李思锦</t>
  </si>
  <si>
    <t>1102310503212</t>
  </si>
  <si>
    <t>国家开放大学法学</t>
  </si>
  <si>
    <t>乡镇街道办机关1</t>
  </si>
  <si>
    <t>何香豆</t>
  </si>
  <si>
    <t>1102310503126</t>
  </si>
  <si>
    <t>南华大学城市地下空间工程</t>
  </si>
  <si>
    <t>刘渐</t>
  </si>
  <si>
    <t>1102310500925</t>
  </si>
  <si>
    <t>西南民族大学城乡规划</t>
  </si>
  <si>
    <t>乡镇街道办机关2</t>
  </si>
  <si>
    <t>刘梦</t>
  </si>
  <si>
    <t>1102310300518</t>
  </si>
  <si>
    <t>中南大学法学</t>
  </si>
  <si>
    <t>龙润仲</t>
  </si>
  <si>
    <t>1102310103011</t>
  </si>
  <si>
    <t>湖南科技学院法学</t>
  </si>
  <si>
    <t>乡镇街道办机关3</t>
  </si>
  <si>
    <t>彭龙</t>
  </si>
  <si>
    <t>1102310102428</t>
  </si>
  <si>
    <t>中国农业银行股份有限公司永州零陵支行</t>
  </si>
  <si>
    <t>吉首大学会计学</t>
  </si>
  <si>
    <t>滕芊荟</t>
  </si>
  <si>
    <t>1102310103326</t>
  </si>
  <si>
    <t>重庆人文科技学院会计学</t>
  </si>
  <si>
    <t>宁威</t>
  </si>
  <si>
    <t>1102310507027</t>
  </si>
  <si>
    <t>湖南工学院会计学</t>
  </si>
  <si>
    <t>乡镇街道办机关4</t>
  </si>
  <si>
    <t>石攀</t>
  </si>
  <si>
    <t>1102310504607</t>
  </si>
  <si>
    <t>北方民族大学材料成型及控制工程</t>
  </si>
  <si>
    <t>泸溪县委宣传部</t>
  </si>
  <si>
    <t>王丹慧</t>
  </si>
  <si>
    <t>1102310104427</t>
  </si>
  <si>
    <t>泸溪县住房和城乡建设局</t>
  </si>
  <si>
    <t>王振鹏</t>
  </si>
  <si>
    <t>1102310604215</t>
  </si>
  <si>
    <t>菏泽学院土木工程</t>
  </si>
  <si>
    <t>泸溪县卫生健康局</t>
  </si>
  <si>
    <t>李康</t>
  </si>
  <si>
    <t>1102310507607</t>
  </si>
  <si>
    <t>湖南省泸溪县殡葬改革服务中心</t>
  </si>
  <si>
    <t>湖南理工学院法学</t>
  </si>
  <si>
    <t>泸溪县计划生育协会</t>
  </si>
  <si>
    <t>徐婉蓉</t>
  </si>
  <si>
    <t>1102310201303</t>
  </si>
  <si>
    <t>长沙医学院汉语言文学</t>
  </si>
  <si>
    <t>泸溪县妇女联合会</t>
  </si>
  <si>
    <t>财务管理</t>
  </si>
  <si>
    <t>陈佳佳</t>
  </si>
  <si>
    <t>1102310102705</t>
  </si>
  <si>
    <t>湖南女子学院会计学</t>
  </si>
  <si>
    <t>泸溪县文学艺术界联合会</t>
  </si>
  <si>
    <t>文学编辑</t>
  </si>
  <si>
    <t>张玉娴</t>
  </si>
  <si>
    <t>1102310700527</t>
  </si>
  <si>
    <t>怀化学院汉语言文学（师范）</t>
  </si>
  <si>
    <t>中国共产主义青年团泸溪县委员会</t>
  </si>
  <si>
    <t>龙慧慧</t>
  </si>
  <si>
    <t>1102310304505</t>
  </si>
  <si>
    <t>重庆第二师范学院学前教育</t>
  </si>
  <si>
    <t>泸溪县畜牧水产事务中心</t>
  </si>
  <si>
    <t>动物防疫与检疫</t>
  </si>
  <si>
    <t>梅潇</t>
  </si>
  <si>
    <t>1102310504029</t>
  </si>
  <si>
    <t>青岛农业大学渔业发展</t>
  </si>
  <si>
    <t>泸溪县公路建设养护中心</t>
  </si>
  <si>
    <t>吴娜</t>
  </si>
  <si>
    <t>1102310702003</t>
  </si>
  <si>
    <t>南华大学道路桥梁与渡河工程</t>
  </si>
  <si>
    <t>泸溪县农村经营服务站</t>
  </si>
  <si>
    <t>侯柯宇</t>
  </si>
  <si>
    <t>1102310500927</t>
  </si>
  <si>
    <t>邵阳学院英语</t>
  </si>
  <si>
    <t>泸溪县水旱灾害防御事务中心</t>
  </si>
  <si>
    <t>水利工程管理</t>
  </si>
  <si>
    <t>张梦瑶</t>
  </si>
  <si>
    <t>1102310105716</t>
  </si>
  <si>
    <t>长沙理工大学水文与水资源工程</t>
  </si>
  <si>
    <t>泸溪县水土保持站</t>
  </si>
  <si>
    <t>石佳怡</t>
  </si>
  <si>
    <t>1102310100422</t>
  </si>
  <si>
    <t>中南民族大学汉语言文学</t>
  </si>
  <si>
    <t>泸溪县库区移民事务中心</t>
  </si>
  <si>
    <t>信息技术</t>
  </si>
  <si>
    <t>龙尧</t>
  </si>
  <si>
    <t>1102310506419</t>
  </si>
  <si>
    <t>江南大学计算机科学与技术</t>
  </si>
  <si>
    <t>张悦</t>
  </si>
  <si>
    <t>1102310303302</t>
  </si>
  <si>
    <t>北方民族大学经济学</t>
  </si>
  <si>
    <t>泸溪县政务服务中心</t>
  </si>
  <si>
    <t>电子信息化</t>
  </si>
  <si>
    <t>张晓</t>
  </si>
  <si>
    <t>1102310105016</t>
  </si>
  <si>
    <t>长沙理工大学电子科学与技术</t>
  </si>
  <si>
    <t>杨雪倩</t>
  </si>
  <si>
    <t>1102310702622</t>
  </si>
  <si>
    <t>泸溪县社会保险服务中心</t>
  </si>
  <si>
    <t>张鑫</t>
  </si>
  <si>
    <t>1102310604629</t>
  </si>
  <si>
    <t>湖南省泸溪县环境卫生管理所</t>
  </si>
  <si>
    <t>怀化学院电气工程及其自动化</t>
  </si>
  <si>
    <t>泸溪县国库集中支付核算中心</t>
  </si>
  <si>
    <t>杨安妮</t>
  </si>
  <si>
    <t>1102310500907</t>
  </si>
  <si>
    <t>湖南涉外经济学院汉语言文学</t>
  </si>
  <si>
    <t>信息管理</t>
  </si>
  <si>
    <t>李沐霖</t>
  </si>
  <si>
    <t>1102310107211</t>
  </si>
  <si>
    <t>四川大学计算机科学与技术</t>
  </si>
  <si>
    <t>泸溪县医疗保障事务中心</t>
  </si>
  <si>
    <t>基金监管</t>
  </si>
  <si>
    <t>熊丹</t>
  </si>
  <si>
    <t>1102310702123</t>
  </si>
  <si>
    <t>吉首大学临床医学</t>
  </si>
  <si>
    <t>杨莉萍</t>
  </si>
  <si>
    <t>1102310100427</t>
  </si>
  <si>
    <t>湖南女子学院计算机科学与技术</t>
  </si>
  <si>
    <t>泸溪县财政局乡镇财政所</t>
  </si>
  <si>
    <t>刘宗炜</t>
  </si>
  <si>
    <t>1102310500503</t>
  </si>
  <si>
    <t>湖南信息学院金融工程</t>
  </si>
  <si>
    <t>田子欣</t>
  </si>
  <si>
    <t>1102310306416</t>
  </si>
  <si>
    <t>湖南应用技术学院酒店管理</t>
  </si>
  <si>
    <t>泸溪县市场监督管理局武溪市场监督管理所</t>
  </si>
  <si>
    <t>药品监管</t>
  </si>
  <si>
    <t>欧昕栋</t>
  </si>
  <si>
    <t>1102310303406</t>
  </si>
  <si>
    <t>邵阳学院药学</t>
  </si>
  <si>
    <t>泸溪县市场监督管理局浦市市场监督管理所</t>
  </si>
  <si>
    <t>食品安全监管</t>
  </si>
  <si>
    <t>胡骁</t>
  </si>
  <si>
    <t>1102310508124</t>
  </si>
  <si>
    <t>西北民族大学食品科学与工程</t>
  </si>
  <si>
    <t>市场监管</t>
  </si>
  <si>
    <t>许波</t>
  </si>
  <si>
    <t>1102310201329</t>
  </si>
  <si>
    <t>北京邮电大学工商管理</t>
  </si>
  <si>
    <t>泸溪县乡镇</t>
  </si>
  <si>
    <t>乡镇办职位（村、社区干部）</t>
  </si>
  <si>
    <t>印蛟</t>
  </si>
  <si>
    <t>1102310201325</t>
  </si>
  <si>
    <t>湖南省泸溪县合水镇溪州村村委会</t>
  </si>
  <si>
    <t>南昌理工学院土木工程</t>
  </si>
  <si>
    <t>乡镇办职位（村、社区党组织书记）</t>
  </si>
  <si>
    <t>张辉</t>
  </si>
  <si>
    <t>1102310200126</t>
  </si>
  <si>
    <t>湖南省泸溪县武溪镇沅江社区居委会</t>
  </si>
  <si>
    <t>湖南省第一师范学校计算机应用技术</t>
  </si>
  <si>
    <t>石文军</t>
  </si>
  <si>
    <t>1102310202517</t>
  </si>
  <si>
    <t>湖南省泸溪县武溪镇朱食洞村委会</t>
  </si>
  <si>
    <t>潇湘职业学院模具设计与制造</t>
  </si>
  <si>
    <t>乡镇办职位（乡镇事业站所工作人员）</t>
  </si>
  <si>
    <t>杨旭</t>
  </si>
  <si>
    <t>1102310301309</t>
  </si>
  <si>
    <t>湖南省泸溪县解放岩乡人民政府</t>
  </si>
  <si>
    <t>江西科技学院机械工程</t>
  </si>
  <si>
    <t>乡镇办职位（人武专干）</t>
  </si>
  <si>
    <t>罗浩</t>
  </si>
  <si>
    <t>1102310106217</t>
  </si>
  <si>
    <t>乡镇机关综合</t>
  </si>
  <si>
    <t>邓紫涵</t>
  </si>
  <si>
    <t>1102310305420</t>
  </si>
  <si>
    <t>湘南学院金融工程</t>
  </si>
  <si>
    <t>凤凰县委办公室</t>
  </si>
  <si>
    <t>综合1</t>
  </si>
  <si>
    <t>皮城城</t>
  </si>
  <si>
    <t>1102310501111</t>
  </si>
  <si>
    <t>湖北大学档案学</t>
  </si>
  <si>
    <t>综合2</t>
  </si>
  <si>
    <t>张合星</t>
  </si>
  <si>
    <t>1102310304527</t>
  </si>
  <si>
    <t>西北民族大学社会学</t>
  </si>
  <si>
    <t>向锋</t>
  </si>
  <si>
    <t>1102310301615</t>
  </si>
  <si>
    <t>深圳市深汕特别合作区党政办公室</t>
  </si>
  <si>
    <t>厦门大学社会学</t>
  </si>
  <si>
    <t>综合4</t>
  </si>
  <si>
    <t>杨湘蓬</t>
  </si>
  <si>
    <t>1102310107504</t>
  </si>
  <si>
    <t>贵阳学院软件工程</t>
  </si>
  <si>
    <t>凤凰县纪律检查委员会县监察委员会</t>
  </si>
  <si>
    <t>审查调查</t>
  </si>
  <si>
    <t>朱家辉</t>
  </si>
  <si>
    <t>1102310304203</t>
  </si>
  <si>
    <t>湖南科技大学软件工程</t>
  </si>
  <si>
    <t>汪巍</t>
  </si>
  <si>
    <t>1102310305628</t>
  </si>
  <si>
    <t>长沙理工大学人力资源管理</t>
  </si>
  <si>
    <t>执纪执法</t>
  </si>
  <si>
    <t>舒童怡</t>
  </si>
  <si>
    <t>1102310104828</t>
  </si>
  <si>
    <t>湖南科技学院数字媒体技术</t>
  </si>
  <si>
    <t>马鑫</t>
  </si>
  <si>
    <t>1102310300322</t>
  </si>
  <si>
    <t>南开大学旅游管理</t>
  </si>
  <si>
    <t>郑秀英</t>
  </si>
  <si>
    <t>1102310700629</t>
  </si>
  <si>
    <t>南华大学公共管理</t>
  </si>
  <si>
    <t>凤凰县纪律检查委员会县监察委员会派驻纪检监察组</t>
  </si>
  <si>
    <t>段和君</t>
  </si>
  <si>
    <t>1102310507103</t>
  </si>
  <si>
    <t>湖南涉外经济学院电子信息科学与技术</t>
  </si>
  <si>
    <t>凤凰县发展和改革局</t>
  </si>
  <si>
    <t>曹烨</t>
  </si>
  <si>
    <t>1102310101526</t>
  </si>
  <si>
    <t>湘潭大学环境工程</t>
  </si>
  <si>
    <t>凤凰县教育和体育局</t>
  </si>
  <si>
    <t>姜燕霖</t>
  </si>
  <si>
    <t>1102310504429</t>
  </si>
  <si>
    <t>西南石油大学财务管理</t>
  </si>
  <si>
    <t>凤凰县人力资源和社会保障局</t>
  </si>
  <si>
    <t>熊瑶瑶</t>
  </si>
  <si>
    <t>1102310104208</t>
  </si>
  <si>
    <t>湖南科技大学法学</t>
  </si>
  <si>
    <t>凤凰县自然资源局</t>
  </si>
  <si>
    <t>向浩</t>
  </si>
  <si>
    <t>1102310101915</t>
  </si>
  <si>
    <t>长安大学土地资源管理</t>
  </si>
  <si>
    <t>凤凰县交通运输局</t>
  </si>
  <si>
    <t>运输管理</t>
  </si>
  <si>
    <t>黄灿</t>
  </si>
  <si>
    <t>1102310100403</t>
  </si>
  <si>
    <t>海南大学自动化</t>
  </si>
  <si>
    <t>计划基建</t>
  </si>
  <si>
    <t>石涛韬</t>
  </si>
  <si>
    <t>1102310106008</t>
  </si>
  <si>
    <t>沈阳建筑大学土木工程</t>
  </si>
  <si>
    <t>凤凰县水利局</t>
  </si>
  <si>
    <t>韩逸</t>
  </si>
  <si>
    <t>1102310300811</t>
  </si>
  <si>
    <t>中南民族大学汉语国际教育</t>
  </si>
  <si>
    <t>凤凰县卫生健康局</t>
  </si>
  <si>
    <t>向典</t>
  </si>
  <si>
    <t>1102310306822</t>
  </si>
  <si>
    <t>湖南城市学院财务管理</t>
  </si>
  <si>
    <t>杨行</t>
  </si>
  <si>
    <t>1102310305208</t>
  </si>
  <si>
    <t>中国传媒大学汉语言（应用语言方向）</t>
  </si>
  <si>
    <t>医政</t>
  </si>
  <si>
    <t>宋金霞</t>
  </si>
  <si>
    <t>1102310504722</t>
  </si>
  <si>
    <t>湖南医药学院助产学</t>
  </si>
  <si>
    <t>凤凰县审计局</t>
  </si>
  <si>
    <t>肖闲</t>
  </si>
  <si>
    <t>1102310305113</t>
  </si>
  <si>
    <t>凤凰县统计局</t>
  </si>
  <si>
    <t>王国凤</t>
  </si>
  <si>
    <t>1102310203003</t>
  </si>
  <si>
    <t>南华大学信息与计算科学</t>
  </si>
  <si>
    <t>凤凰县市场监督管理局</t>
  </si>
  <si>
    <t>周瑞</t>
  </si>
  <si>
    <t>1102310103230</t>
  </si>
  <si>
    <t>白俄罗斯波洛茨克国立大学法学</t>
  </si>
  <si>
    <t>凤凰县城市管理和综合执法局</t>
  </si>
  <si>
    <t>行政执法</t>
  </si>
  <si>
    <t>鲁曼洁</t>
  </si>
  <si>
    <t>1102310500804</t>
  </si>
  <si>
    <t>新希望自闭症康复学校(博爱康复医院)</t>
  </si>
  <si>
    <t>湖南文理学院芙蓉学院法学</t>
  </si>
  <si>
    <t>凤凰县委党史研究室（凤凰县地方志编篡室）</t>
  </si>
  <si>
    <t>张淑瑜</t>
  </si>
  <si>
    <t>1102310501209</t>
  </si>
  <si>
    <t>华中师范大学中国史</t>
  </si>
  <si>
    <t>凤凰县档案馆</t>
  </si>
  <si>
    <t>档案管理</t>
  </si>
  <si>
    <t>涂孟君</t>
  </si>
  <si>
    <t>1102310302607</t>
  </si>
  <si>
    <t>香港城市大学中国语言文学</t>
  </si>
  <si>
    <t>凤凰县医疗保障事务中心</t>
  </si>
  <si>
    <t>医保信息综合</t>
  </si>
  <si>
    <t>冉攀佳</t>
  </si>
  <si>
    <t>1102310306315</t>
  </si>
  <si>
    <t>重庆邮电大学移通学院数据科学与大数据技术</t>
  </si>
  <si>
    <t>医保财务综合1</t>
  </si>
  <si>
    <t>陈师劼</t>
  </si>
  <si>
    <t>1102310501325</t>
  </si>
  <si>
    <t>湖南工商大学会计学</t>
  </si>
  <si>
    <t>医保财务综合2</t>
  </si>
  <si>
    <t>姚雨霏</t>
  </si>
  <si>
    <t>1102310201928</t>
  </si>
  <si>
    <t>河北金融学院审计学</t>
  </si>
  <si>
    <t>医保基金审核监管综合</t>
  </si>
  <si>
    <t>李军</t>
  </si>
  <si>
    <t>1102310501406</t>
  </si>
  <si>
    <t>湖北民族大学临床医学</t>
  </si>
  <si>
    <t>凤凰县工伤保险服务中心</t>
  </si>
  <si>
    <t>周易</t>
  </si>
  <si>
    <t>1102310101323</t>
  </si>
  <si>
    <t>南华大学法学</t>
  </si>
  <si>
    <t>凤凰县农村经营服务站</t>
  </si>
  <si>
    <t>业务综合</t>
  </si>
  <si>
    <t>钟宇宇</t>
  </si>
  <si>
    <t>1102310304711</t>
  </si>
  <si>
    <t>西安建筑科技大学土木工程</t>
  </si>
  <si>
    <t>凤凰县市场监督管理局沱江市场监督管理所</t>
  </si>
  <si>
    <t>曾璐瑶</t>
  </si>
  <si>
    <t>1102310501016</t>
  </si>
  <si>
    <t>衡阳师范学院知识产权</t>
  </si>
  <si>
    <t>凤凰县市场监督管理局吉信市场监督管理所</t>
  </si>
  <si>
    <t>詹雨玲</t>
  </si>
  <si>
    <t>1102310505230</t>
  </si>
  <si>
    <t>长江大学文理学院汉语言文学</t>
  </si>
  <si>
    <t>凤凰县财政局沱江镇财政所</t>
  </si>
  <si>
    <t>财会</t>
  </si>
  <si>
    <t>向若宾</t>
  </si>
  <si>
    <t>1102310302201</t>
  </si>
  <si>
    <t>山东管理学院金融工程</t>
  </si>
  <si>
    <t>凤凰县财政局廖家桥镇财政所</t>
  </si>
  <si>
    <t>田东旭</t>
  </si>
  <si>
    <t>1102310302407</t>
  </si>
  <si>
    <t>中南林业科技大学涉外学院会计学</t>
  </si>
  <si>
    <t>凤凰县财政局腊尔山镇财政所</t>
  </si>
  <si>
    <t>杨胜鹏</t>
  </si>
  <si>
    <t>1102310202302</t>
  </si>
  <si>
    <t>湖南工业大学会计学</t>
  </si>
  <si>
    <t>凤凰县财政局茶田镇财政所</t>
  </si>
  <si>
    <t>田芳</t>
  </si>
  <si>
    <t>1102310102410</t>
  </si>
  <si>
    <t>重庆大学城市科技学院会计学</t>
  </si>
  <si>
    <t>凤凰县财政局两林乡财政所</t>
  </si>
  <si>
    <t>张琴</t>
  </si>
  <si>
    <t>1102310501015</t>
  </si>
  <si>
    <t>湖南大学国际经济与贸易</t>
  </si>
  <si>
    <t>凤凰县财政局林峰乡财政所</t>
  </si>
  <si>
    <t>刘旭</t>
  </si>
  <si>
    <t>1102310202006</t>
  </si>
  <si>
    <t>怀化学院投资学</t>
  </si>
  <si>
    <t>杨清珺</t>
  </si>
  <si>
    <t>1102310301327</t>
  </si>
  <si>
    <t>南京师范大学中北学院会计学</t>
  </si>
  <si>
    <t>凤凰县财政局山江镇财政所</t>
  </si>
  <si>
    <t>杨梓锋</t>
  </si>
  <si>
    <t>1102310306022</t>
  </si>
  <si>
    <t>汪笑安</t>
  </si>
  <si>
    <t>1102310507821</t>
  </si>
  <si>
    <t>湖南城市学院经济统计学</t>
  </si>
  <si>
    <t>凤凰县财政局新场镇财政所</t>
  </si>
  <si>
    <t>田龙贵</t>
  </si>
  <si>
    <t>1102310103519</t>
  </si>
  <si>
    <t>邵阳学院会计学</t>
  </si>
  <si>
    <t>李南君</t>
  </si>
  <si>
    <t>1102310501411</t>
  </si>
  <si>
    <t>长沙师范学院财务管理</t>
  </si>
  <si>
    <t>凤凰县乡镇</t>
  </si>
  <si>
    <t>乡镇办职位（“四项目”人员及大学生退役士兵）</t>
  </si>
  <si>
    <t>陈宏英</t>
  </si>
  <si>
    <t>1102310506708</t>
  </si>
  <si>
    <t>沅陵县第七中学</t>
  </si>
  <si>
    <t>湘南学院体育教育</t>
  </si>
  <si>
    <t>龙斌</t>
  </si>
  <si>
    <t>1102310702122</t>
  </si>
  <si>
    <t>麻冲乡人民政府</t>
  </si>
  <si>
    <t>湖南大学人力资源管理</t>
  </si>
  <si>
    <t>周淑洁</t>
  </si>
  <si>
    <t>1102310306127</t>
  </si>
  <si>
    <t>湘西州公安局监察留置看护支队</t>
  </si>
  <si>
    <t>韩茜</t>
  </si>
  <si>
    <t>1102310413007</t>
  </si>
  <si>
    <t>凤凰县沱江镇渭阳社区居民委员会</t>
  </si>
  <si>
    <t>田后平</t>
  </si>
  <si>
    <t>1102310305110</t>
  </si>
  <si>
    <t>沱江镇大黄土村村民委员会</t>
  </si>
  <si>
    <t>蒋仕为</t>
  </si>
  <si>
    <t>1102310700710</t>
  </si>
  <si>
    <t>凤凰县茶田镇塘坳村委会</t>
  </si>
  <si>
    <t>湖南都市职业学院印刷技术</t>
  </si>
  <si>
    <t>乡镇机关综合1</t>
  </si>
  <si>
    <t>杨瑞雪</t>
  </si>
  <si>
    <t>1102310103115</t>
  </si>
  <si>
    <t>江南大学应用化学</t>
  </si>
  <si>
    <t>田琴</t>
  </si>
  <si>
    <t>1102310103716</t>
  </si>
  <si>
    <t>湖南工业大学</t>
  </si>
  <si>
    <t>湖南工业大学外国语言学及应用语言学</t>
  </si>
  <si>
    <t>唐思睿</t>
  </si>
  <si>
    <t>1102310503904</t>
  </si>
  <si>
    <t>武夷学院物流管理</t>
  </si>
  <si>
    <t>张言君</t>
  </si>
  <si>
    <t>1102310300508</t>
  </si>
  <si>
    <t>湖南工程学院统计学</t>
  </si>
  <si>
    <t>乡镇机关综合2</t>
  </si>
  <si>
    <t>杨荏翔</t>
  </si>
  <si>
    <t>1102310305013</t>
  </si>
  <si>
    <t>湖南科技大学国际经济与贸易</t>
  </si>
  <si>
    <t>龙林芳</t>
  </si>
  <si>
    <t>1102310501208</t>
  </si>
  <si>
    <t>湖南农业大学人文地理与城乡规划</t>
  </si>
  <si>
    <t>乡镇办机关2（高层次人才）</t>
  </si>
  <si>
    <t>张馨予</t>
  </si>
  <si>
    <t>1102310303307</t>
  </si>
  <si>
    <t>澳门城市大学城乡规划学（城市规划与设计）</t>
  </si>
  <si>
    <t>乡镇办机关4（高层次人才）</t>
  </si>
  <si>
    <t>何繁</t>
  </si>
  <si>
    <t>1102310101708</t>
  </si>
  <si>
    <t>河北农业大学作物栽培学与耕作学</t>
  </si>
  <si>
    <t>乡镇办机关5（高层次人才）</t>
  </si>
  <si>
    <t>罗俊</t>
  </si>
  <si>
    <t>1102310701609</t>
  </si>
  <si>
    <t>西北大学环境工程</t>
  </si>
  <si>
    <t>古丈县委办公室</t>
  </si>
  <si>
    <t>王晓宇</t>
  </si>
  <si>
    <t>1102310201915</t>
  </si>
  <si>
    <t>湖南理工学院汉语言文学</t>
  </si>
  <si>
    <t>邓微</t>
  </si>
  <si>
    <t>1102310701406</t>
  </si>
  <si>
    <t>湖南城市学院汉语国际教育</t>
  </si>
  <si>
    <t>古丈县纪律检查委员会县监察委员会、县委巡察工作领导小组办公室</t>
  </si>
  <si>
    <t>吴昭卓</t>
  </si>
  <si>
    <t>1102310505617</t>
  </si>
  <si>
    <t>湖南省新华书店有限责任公司长沙市分公司</t>
  </si>
  <si>
    <t>湖南财政经济学院国际经济与贸易</t>
  </si>
  <si>
    <t>代慧林</t>
  </si>
  <si>
    <t>1102310105501</t>
  </si>
  <si>
    <t>古丈县纪律检查委员会县监察委员会、县委巡察工作领导小组办公室驻县委办纪检监察组</t>
  </si>
  <si>
    <t>刘菲琳</t>
  </si>
  <si>
    <t>1102310507119</t>
  </si>
  <si>
    <t>中南民族大学金融学</t>
  </si>
  <si>
    <t>古丈县委统战部</t>
  </si>
  <si>
    <t>胡妍珂</t>
  </si>
  <si>
    <t>1102310305919</t>
  </si>
  <si>
    <t>江西师范大学汉语言文字学</t>
  </si>
  <si>
    <t>古丈县民政和人力资源社会保障局、县退役军人事务局、县医疗保障局</t>
  </si>
  <si>
    <t>法律法规</t>
  </si>
  <si>
    <t>彭宇铃</t>
  </si>
  <si>
    <t>1102310301928</t>
  </si>
  <si>
    <t>湖南人文科技学院法学</t>
  </si>
  <si>
    <t>业务</t>
  </si>
  <si>
    <t>肖昌沛</t>
  </si>
  <si>
    <t>1102310106403</t>
  </si>
  <si>
    <t>西华师范大学劳动与社会保障</t>
  </si>
  <si>
    <t>古丈县发展和改革局、县统计局、县国防动员办公室</t>
  </si>
  <si>
    <t>业务1</t>
  </si>
  <si>
    <t>李金华</t>
  </si>
  <si>
    <t>1102310505708</t>
  </si>
  <si>
    <t>中国人寿保靖支公司</t>
  </si>
  <si>
    <t>湘潭大学金融学</t>
  </si>
  <si>
    <t>业务2</t>
  </si>
  <si>
    <t>杨曜铭</t>
  </si>
  <si>
    <t>1102310100912</t>
  </si>
  <si>
    <t>中南林业科技大学建筑学</t>
  </si>
  <si>
    <t>古丈县市场监督管理局</t>
  </si>
  <si>
    <t>龙川</t>
  </si>
  <si>
    <t>1102310506211</t>
  </si>
  <si>
    <t>南昌航空大学电子信息</t>
  </si>
  <si>
    <t>钟澜</t>
  </si>
  <si>
    <t>1102310103112</t>
  </si>
  <si>
    <t>中国石油大学（华东）过程装备与控制工程</t>
  </si>
  <si>
    <t>古丈县市场监督管理局注册登记分局</t>
  </si>
  <si>
    <t>瞿雪梅</t>
  </si>
  <si>
    <t>1102310301501</t>
  </si>
  <si>
    <t>湖南大学学科教学（思政）</t>
  </si>
  <si>
    <t>古丈县应急管理局</t>
  </si>
  <si>
    <t>龙霜</t>
  </si>
  <si>
    <t>1102310105902</t>
  </si>
  <si>
    <t>湖南财政经济学院房地产开发与管理</t>
  </si>
  <si>
    <t>矿山安全监管（高层次人才）</t>
  </si>
  <si>
    <t>毛庆飞</t>
  </si>
  <si>
    <t>1102310701030</t>
  </si>
  <si>
    <t>湖南省建筑设计院集团股份有限公司</t>
  </si>
  <si>
    <t>中国科学院大学地质工程</t>
  </si>
  <si>
    <t>古丈县委组织部党员教育中心</t>
  </si>
  <si>
    <t>党员教育</t>
  </si>
  <si>
    <t>陈立</t>
  </si>
  <si>
    <t>1102310500403</t>
  </si>
  <si>
    <t>湖南工学院计算机科学与技术</t>
  </si>
  <si>
    <t>古丈县国库集中支付中心</t>
  </si>
  <si>
    <t>龙恬恬</t>
  </si>
  <si>
    <t>1102310501013</t>
  </si>
  <si>
    <t>西北民族大学会计学</t>
  </si>
  <si>
    <t>龚书蝶</t>
  </si>
  <si>
    <t>1102310300208</t>
  </si>
  <si>
    <t>湖南文理学院财务管理</t>
  </si>
  <si>
    <t>古丈县财政事务中心</t>
  </si>
  <si>
    <t>工程审核</t>
  </si>
  <si>
    <t>苏泰然</t>
  </si>
  <si>
    <t>1102310304902</t>
  </si>
  <si>
    <t>湖南工程学院工程管理</t>
  </si>
  <si>
    <t>潘倩</t>
  </si>
  <si>
    <t>1102310507913</t>
  </si>
  <si>
    <t>大连民族大学汉语国际教育</t>
  </si>
  <si>
    <t>古丈县医疗保障事务中心</t>
  </si>
  <si>
    <t>田梅</t>
  </si>
  <si>
    <t>1102310102013</t>
  </si>
  <si>
    <t>西南民族大学会计学</t>
  </si>
  <si>
    <t>古丈县城乡经济调查队</t>
  </si>
  <si>
    <t>姜林</t>
  </si>
  <si>
    <t>1102310301401</t>
  </si>
  <si>
    <t>湖南财政经济学院会计学</t>
  </si>
  <si>
    <t>何清</t>
  </si>
  <si>
    <t>1102310500611</t>
  </si>
  <si>
    <t>丽水学院数学与应用数学</t>
  </si>
  <si>
    <t>向一凡</t>
  </si>
  <si>
    <t>1102310300804</t>
  </si>
  <si>
    <t>古丈县公路建设养护中心</t>
  </si>
  <si>
    <t>鲁良</t>
  </si>
  <si>
    <t>1102310501108</t>
  </si>
  <si>
    <t>古丈县农业机械事务中心</t>
  </si>
  <si>
    <t>向腾飞</t>
  </si>
  <si>
    <t>1102310505229</t>
  </si>
  <si>
    <t>古丈县殡葬管理服务所</t>
  </si>
  <si>
    <t>古丈县供销合作社联合社</t>
  </si>
  <si>
    <t>田颖</t>
  </si>
  <si>
    <t>1102310300801</t>
  </si>
  <si>
    <t>古丈县库区移民事务中心</t>
  </si>
  <si>
    <t>张程</t>
  </si>
  <si>
    <t>1102310303816</t>
  </si>
  <si>
    <t>湖南科技学院土木工程</t>
  </si>
  <si>
    <t>古丈县市场监督管理局乡镇市场监督管理所</t>
  </si>
  <si>
    <t>陈晓琳</t>
  </si>
  <si>
    <t>1102310106702</t>
  </si>
  <si>
    <t>湖南文理学院酒店管理</t>
  </si>
  <si>
    <t>杨宗晟</t>
  </si>
  <si>
    <t>1102310102329</t>
  </si>
  <si>
    <t>湖南工业大学电气工程及其自动化</t>
  </si>
  <si>
    <t>古丈县乡镇</t>
  </si>
  <si>
    <t>刘淑娟</t>
  </si>
  <si>
    <t>1102310100803</t>
  </si>
  <si>
    <t>古丈县岩头寨镇磨刀岩村村民委员会</t>
  </si>
  <si>
    <t>向大伟</t>
  </si>
  <si>
    <t>1102310508115</t>
  </si>
  <si>
    <t>古丈县岩头寨镇磨子村村民委员会</t>
  </si>
  <si>
    <t>湖南外贸职业学院市场营销</t>
  </si>
  <si>
    <t>黄超</t>
  </si>
  <si>
    <t>1102310303717</t>
  </si>
  <si>
    <t>湘南学院网络工程</t>
  </si>
  <si>
    <t>花垣县委办公室</t>
  </si>
  <si>
    <t>经济研究</t>
  </si>
  <si>
    <t>时淑婷</t>
  </si>
  <si>
    <t>1102310506520</t>
  </si>
  <si>
    <t>北京航空航天大学金融硕士</t>
  </si>
  <si>
    <t>通信管理</t>
  </si>
  <si>
    <t>易垚宏</t>
  </si>
  <si>
    <t>1102310105108</t>
  </si>
  <si>
    <t>湘潭理工学院电子信息工程</t>
  </si>
  <si>
    <t>梁笑</t>
  </si>
  <si>
    <t>1102310502825</t>
  </si>
  <si>
    <t>湖南大学新闻与传播</t>
  </si>
  <si>
    <t>政策研究</t>
  </si>
  <si>
    <t>龙超凡</t>
  </si>
  <si>
    <t>1102310303318</t>
  </si>
  <si>
    <t>中国农业银行股份有限公司湘西分行</t>
  </si>
  <si>
    <t>河北金融学院法学</t>
  </si>
  <si>
    <t>石亚馨</t>
  </si>
  <si>
    <t>1102310200813</t>
  </si>
  <si>
    <t>花垣县石栏镇龙门村村民委员会</t>
  </si>
  <si>
    <t>中南民族大学政治学与行政学</t>
  </si>
  <si>
    <t>花垣县纪律检查委员会县监察委员会</t>
  </si>
  <si>
    <t>王婷</t>
  </si>
  <si>
    <t>1102310203310</t>
  </si>
  <si>
    <t>龙山县邮电局</t>
  </si>
  <si>
    <t>平顶山学院法学</t>
  </si>
  <si>
    <t>花垣县委巡察工作领导小组办公室</t>
  </si>
  <si>
    <t>财务审计</t>
  </si>
  <si>
    <t>鲁小庆</t>
  </si>
  <si>
    <t>1102310506906</t>
  </si>
  <si>
    <t>南京审计大学继续教育学院财务会计与审计</t>
  </si>
  <si>
    <t>花垣县委组织部</t>
  </si>
  <si>
    <t>党务综合</t>
  </si>
  <si>
    <t>向柯</t>
  </si>
  <si>
    <t>1102310503009</t>
  </si>
  <si>
    <t>湖南科技大学潇湘学院汉语言文学</t>
  </si>
  <si>
    <t>石玉霞</t>
  </si>
  <si>
    <t>1102310501014</t>
  </si>
  <si>
    <t>大连海事大学行政管理</t>
  </si>
  <si>
    <t>花垣县委政法委</t>
  </si>
  <si>
    <t>政策法规</t>
  </si>
  <si>
    <t>宋方意</t>
  </si>
  <si>
    <t>1102310604219</t>
  </si>
  <si>
    <t>广西民族大学法学</t>
  </si>
  <si>
    <t>花垣县委统战部</t>
  </si>
  <si>
    <t>民宗管理</t>
  </si>
  <si>
    <t>姚思考</t>
  </si>
  <si>
    <t>1102310503011</t>
  </si>
  <si>
    <t>中南民族大学社会学</t>
  </si>
  <si>
    <t>花垣县委社会工作部</t>
  </si>
  <si>
    <t>社会工作研究</t>
  </si>
  <si>
    <t>陈凡</t>
  </si>
  <si>
    <t>1102310103217</t>
  </si>
  <si>
    <t>厦门大学社会工作</t>
  </si>
  <si>
    <t>花垣县政府办公室</t>
  </si>
  <si>
    <t>金融服务</t>
  </si>
  <si>
    <t>丁芷茜</t>
  </si>
  <si>
    <t>1102310307310</t>
  </si>
  <si>
    <t>山东工商学院金融学</t>
  </si>
  <si>
    <t>大数据管理</t>
  </si>
  <si>
    <t>胡深华</t>
  </si>
  <si>
    <t>1102310304022</t>
  </si>
  <si>
    <t>安徽信息工程学院数据科学与大数据技术</t>
  </si>
  <si>
    <t>中国人民政治协商会议花垣县委员会</t>
  </si>
  <si>
    <t>贾秋寒</t>
  </si>
  <si>
    <t>1102310200616</t>
  </si>
  <si>
    <t>西北民族大学广告学</t>
  </si>
  <si>
    <t>花垣县审计局</t>
  </si>
  <si>
    <t>石雅楠</t>
  </si>
  <si>
    <t>1102310702205</t>
  </si>
  <si>
    <t>湖南人文科技学院财务管理</t>
  </si>
  <si>
    <t>鲁依妮</t>
  </si>
  <si>
    <t>1102310413009</t>
  </si>
  <si>
    <t>花垣县统计局</t>
  </si>
  <si>
    <t>常国民</t>
  </si>
  <si>
    <t>1102310104414</t>
  </si>
  <si>
    <t>花垣县住房和城乡建设局</t>
  </si>
  <si>
    <t>项目审核</t>
  </si>
  <si>
    <t>石安玥</t>
  </si>
  <si>
    <t>1102310200521</t>
  </si>
  <si>
    <t>大连理工大学建筑学</t>
  </si>
  <si>
    <t>花垣县应急管理局</t>
  </si>
  <si>
    <t>采矿监管</t>
  </si>
  <si>
    <t>龙程</t>
  </si>
  <si>
    <t>1102310302004</t>
  </si>
  <si>
    <t>常德市桃源县泥窝潭乡五马寨社区居民委员会</t>
  </si>
  <si>
    <t>东华理工大学资源勘查工程</t>
  </si>
  <si>
    <t>花垣县卫生健康局</t>
  </si>
  <si>
    <t>医政管理</t>
  </si>
  <si>
    <t>张倪薇</t>
  </si>
  <si>
    <t>1102310104825</t>
  </si>
  <si>
    <t>长沙医学院口腔医学</t>
  </si>
  <si>
    <t>刘家悌</t>
  </si>
  <si>
    <t>1102310412822</t>
  </si>
  <si>
    <t>湖南中医药大学针灸推拿学</t>
  </si>
  <si>
    <t>花垣县科技和工业信息化局</t>
  </si>
  <si>
    <t>经济统计</t>
  </si>
  <si>
    <t>向忠科</t>
  </si>
  <si>
    <t>1102310505630</t>
  </si>
  <si>
    <t>湖南保靖农村商业银行股份有限公司</t>
  </si>
  <si>
    <t>湖南工程学院信息与计算科学</t>
  </si>
  <si>
    <t>信息维护</t>
  </si>
  <si>
    <t>彭郅阳</t>
  </si>
  <si>
    <t>1102310500507</t>
  </si>
  <si>
    <t>中南林业科技大学软件工程</t>
  </si>
  <si>
    <t>花垣县医疗保障局</t>
  </si>
  <si>
    <t>信息审核</t>
  </si>
  <si>
    <t>向宇</t>
  </si>
  <si>
    <t>1102310106029</t>
  </si>
  <si>
    <t>吉首大学张家界学院计算机科学与技术</t>
  </si>
  <si>
    <t>花垣县司法局</t>
  </si>
  <si>
    <t>申泽峰</t>
  </si>
  <si>
    <t>1102310301614</t>
  </si>
  <si>
    <t>重庆邮电大学移通学院财务管理</t>
  </si>
  <si>
    <t>花垣县经济社会统计调查队</t>
  </si>
  <si>
    <t>经济调查</t>
  </si>
  <si>
    <t>田雨纯</t>
  </si>
  <si>
    <t>1102310502617</t>
  </si>
  <si>
    <t>湖南工学院应用统计学</t>
  </si>
  <si>
    <t>陈小娟</t>
  </si>
  <si>
    <t>1102310104206</t>
  </si>
  <si>
    <t>衡阳师范学院经济学</t>
  </si>
  <si>
    <t>花垣县档案馆</t>
  </si>
  <si>
    <t>杨甜</t>
  </si>
  <si>
    <t>1102310701122</t>
  </si>
  <si>
    <t>黑龙江科技大学社会学</t>
  </si>
  <si>
    <t>花垣县医疗保障事务中心</t>
  </si>
  <si>
    <t>医保稽核</t>
  </si>
  <si>
    <t>何天婷</t>
  </si>
  <si>
    <t>1102310304029</t>
  </si>
  <si>
    <t>湘南学院针灸推拿学</t>
  </si>
  <si>
    <t>花垣县财政事务中心</t>
  </si>
  <si>
    <t>财政管理</t>
  </si>
  <si>
    <t>张顺</t>
  </si>
  <si>
    <t>1102310300628</t>
  </si>
  <si>
    <t>哈尔滨工程大学金融学</t>
  </si>
  <si>
    <t>工程预算与审计</t>
  </si>
  <si>
    <t>雷滔</t>
  </si>
  <si>
    <t>1102310301828</t>
  </si>
  <si>
    <t>贵州大学建筑学</t>
  </si>
  <si>
    <t>唐稼骏</t>
  </si>
  <si>
    <t>1102310701808</t>
  </si>
  <si>
    <t>山东交通学院土木工程</t>
  </si>
  <si>
    <t>花垣县社会保险服务中心</t>
  </si>
  <si>
    <t>白杨</t>
  </si>
  <si>
    <t>1102310503020</t>
  </si>
  <si>
    <t>湖南第一师范学院会计学</t>
  </si>
  <si>
    <t>基金审核</t>
  </si>
  <si>
    <t>罗爽</t>
  </si>
  <si>
    <t>1102310102725</t>
  </si>
  <si>
    <t>新疆科技学院金融学</t>
  </si>
  <si>
    <t>花垣县库区移民事务中心</t>
  </si>
  <si>
    <t>周诗宇</t>
  </si>
  <si>
    <t>1102310104429</t>
  </si>
  <si>
    <t>重庆工商大学派斯学院财务管理</t>
  </si>
  <si>
    <t>移民项目管理</t>
  </si>
  <si>
    <t>郑宇</t>
  </si>
  <si>
    <t>1102310505626</t>
  </si>
  <si>
    <t>邵阳学院土木工程</t>
  </si>
  <si>
    <t>刘楚祺</t>
  </si>
  <si>
    <t>1102310305103</t>
  </si>
  <si>
    <t>中南林业科技大学城乡规划</t>
  </si>
  <si>
    <t>花垣县农村经营管理服务站</t>
  </si>
  <si>
    <t>土地仲裁</t>
  </si>
  <si>
    <t>刘珂绮</t>
  </si>
  <si>
    <t>1102310504424</t>
  </si>
  <si>
    <t>湖南农业大学农林经济管理</t>
  </si>
  <si>
    <t>花垣县市场监督管理局乡镇市场监督管理所</t>
  </si>
  <si>
    <t>市场监管执法2</t>
  </si>
  <si>
    <t>袁伟</t>
  </si>
  <si>
    <t>1102310703122</t>
  </si>
  <si>
    <t>湖南商学院北津学院法学</t>
  </si>
  <si>
    <t>市场监管执法3</t>
  </si>
  <si>
    <t>彭宇琪</t>
  </si>
  <si>
    <t>1102310503919</t>
  </si>
  <si>
    <t>西南政法大学法学</t>
  </si>
  <si>
    <t>食品药品监督</t>
  </si>
  <si>
    <t>王耀杰</t>
  </si>
  <si>
    <t>1102310504805</t>
  </si>
  <si>
    <t>湖南农业大学食品科学与工程</t>
  </si>
  <si>
    <t>花垣县司法局乡镇司法所</t>
  </si>
  <si>
    <t>司法助理员</t>
  </si>
  <si>
    <t>邓寒林</t>
  </si>
  <si>
    <t>1102310303910</t>
  </si>
  <si>
    <t>聊城大学法学</t>
  </si>
  <si>
    <t>花垣县乡镇</t>
  </si>
  <si>
    <t>金灵骏</t>
  </si>
  <si>
    <t>1102310504116</t>
  </si>
  <si>
    <t>湖南农业大学设施农业科学与工程</t>
  </si>
  <si>
    <t>田筱</t>
  </si>
  <si>
    <t>1102310202102</t>
  </si>
  <si>
    <t>贵州大学农艺与种业</t>
  </si>
  <si>
    <t>彭明凯</t>
  </si>
  <si>
    <t>1102310200807</t>
  </si>
  <si>
    <t>湖南农业大学农学</t>
  </si>
  <si>
    <t>瞿星雨</t>
  </si>
  <si>
    <t>1102310702128</t>
  </si>
  <si>
    <t>湖南工业大学包装工程</t>
  </si>
  <si>
    <t>向梦</t>
  </si>
  <si>
    <t>1102310107227</t>
  </si>
  <si>
    <t>湖南省益阳市南县中鱼口镇光明完小</t>
  </si>
  <si>
    <t>湖南第一师范学院教育技术学</t>
  </si>
  <si>
    <t>吴晓红</t>
  </si>
  <si>
    <t>1102310303913</t>
  </si>
  <si>
    <t>花垣县麻栗场镇人民政府</t>
  </si>
  <si>
    <t>湖南师范大学人力资源管理</t>
  </si>
  <si>
    <t>吴涛</t>
  </si>
  <si>
    <t>1102310102526</t>
  </si>
  <si>
    <t>中南林业科技大学土木工程</t>
  </si>
  <si>
    <t>龙绍昌</t>
  </si>
  <si>
    <t>1102310501630</t>
  </si>
  <si>
    <t>花垣县民乐镇路桥村</t>
  </si>
  <si>
    <t>国家开放大学农业经济管理</t>
  </si>
  <si>
    <t>杨欢</t>
  </si>
  <si>
    <t>1102310604206</t>
  </si>
  <si>
    <t>花垣县花垣镇老正街社区</t>
  </si>
  <si>
    <t>麻金贵</t>
  </si>
  <si>
    <t>1102310300930</t>
  </si>
  <si>
    <t>花垣县夜郎坪村</t>
  </si>
  <si>
    <t>上海电机学院材料成型及控制工程</t>
  </si>
  <si>
    <t>保靖县纪律检查委员会县监察委员会</t>
  </si>
  <si>
    <t>监督执纪执法1</t>
  </si>
  <si>
    <t>冉茂佳</t>
  </si>
  <si>
    <t>1102310106814</t>
  </si>
  <si>
    <t>泸溪县纪委监委</t>
  </si>
  <si>
    <t>长沙学院市场营销</t>
  </si>
  <si>
    <t>监督执纪执法2</t>
  </si>
  <si>
    <t>常章澜</t>
  </si>
  <si>
    <t>1102310201421</t>
  </si>
  <si>
    <t>中央财经大学英语（财经英语）</t>
  </si>
  <si>
    <t>保靖县委巡察工作领导小组办公室</t>
  </si>
  <si>
    <t>杨涵宇</t>
  </si>
  <si>
    <t>1102310101501</t>
  </si>
  <si>
    <t>龙山县第一职业中学</t>
  </si>
  <si>
    <t>湖南理工学院视觉传达设计</t>
  </si>
  <si>
    <t>保靖县委宣传部</t>
  </si>
  <si>
    <t>张秋华</t>
  </si>
  <si>
    <t>1102310202907</t>
  </si>
  <si>
    <t>吉首大学张家界学院汉语言文学</t>
  </si>
  <si>
    <t>保靖县委机构编制委员会办公室</t>
  </si>
  <si>
    <t>彭瑶</t>
  </si>
  <si>
    <t>1102310503822</t>
  </si>
  <si>
    <t>南京审计大学审计学</t>
  </si>
  <si>
    <t>保靖县自然资源局</t>
  </si>
  <si>
    <t>自然资源管理</t>
  </si>
  <si>
    <t>覃雪</t>
  </si>
  <si>
    <t>1102310303303</t>
  </si>
  <si>
    <t>南京工业大学土木工程</t>
  </si>
  <si>
    <t>保靖县审计局</t>
  </si>
  <si>
    <t>法制审理</t>
  </si>
  <si>
    <t>潘思妤</t>
  </si>
  <si>
    <t>1102310504604</t>
  </si>
  <si>
    <t>吉首大学张家界学院法学</t>
  </si>
  <si>
    <t>保靖县民政局</t>
  </si>
  <si>
    <t>喻琪</t>
  </si>
  <si>
    <t>1102310100120</t>
  </si>
  <si>
    <t>保靖县发展和改革局</t>
  </si>
  <si>
    <t>田锋</t>
  </si>
  <si>
    <t>1102310604218</t>
  </si>
  <si>
    <t>物价管理</t>
  </si>
  <si>
    <t>向秋霞</t>
  </si>
  <si>
    <t>1102310500825</t>
  </si>
  <si>
    <t>湖南工业大学市场营销</t>
  </si>
  <si>
    <t>石蓉晖</t>
  </si>
  <si>
    <t>1102310307125</t>
  </si>
  <si>
    <t>吉林外国语大学汉语言文学</t>
  </si>
  <si>
    <t>郑雯</t>
  </si>
  <si>
    <t>1102310104124</t>
  </si>
  <si>
    <t>湖南理工学院金融工程</t>
  </si>
  <si>
    <t>保靖县医疗保障事务中心</t>
  </si>
  <si>
    <t>内部控制管理</t>
  </si>
  <si>
    <t>戴馨</t>
  </si>
  <si>
    <t>1102310201010</t>
  </si>
  <si>
    <t>衡阳师范学院软件工程</t>
  </si>
  <si>
    <t>保靖县委党校</t>
  </si>
  <si>
    <t>彭渝中</t>
  </si>
  <si>
    <t>1102310105921</t>
  </si>
  <si>
    <t>保靖县迁陵镇人民政府</t>
  </si>
  <si>
    <t>湖南工程学院商务英语</t>
  </si>
  <si>
    <t>保靖县工资发放中心</t>
  </si>
  <si>
    <t>工程评审</t>
  </si>
  <si>
    <t>田俊</t>
  </si>
  <si>
    <t>1102310700409</t>
  </si>
  <si>
    <t>西安科技大学土木工程</t>
  </si>
  <si>
    <t>财务1</t>
  </si>
  <si>
    <t>黄审冲</t>
  </si>
  <si>
    <t>1102310302720</t>
  </si>
  <si>
    <t>太原理工大学现代科技学院会计学</t>
  </si>
  <si>
    <t>财务2</t>
  </si>
  <si>
    <t>周红晓</t>
  </si>
  <si>
    <t>1102310700812</t>
  </si>
  <si>
    <t>保靖县国库集中支付核算中心</t>
  </si>
  <si>
    <t>核算1</t>
  </si>
  <si>
    <t>梁冬</t>
  </si>
  <si>
    <t>1102310304127</t>
  </si>
  <si>
    <t>湖南杨医官医药科技有限公司</t>
  </si>
  <si>
    <t>邵阳学院金融工程</t>
  </si>
  <si>
    <t>核算2</t>
  </si>
  <si>
    <t>石艳芝</t>
  </si>
  <si>
    <t>1102310306730</t>
  </si>
  <si>
    <t>湖南工业大学金融工程</t>
  </si>
  <si>
    <t>保靖县农村经营服务站</t>
  </si>
  <si>
    <t>吴涵</t>
  </si>
  <si>
    <t>1102310501515</t>
  </si>
  <si>
    <t>井冈山大学英语（师范类）</t>
  </si>
  <si>
    <t>保靖县水旱灾害防御事务中心</t>
  </si>
  <si>
    <t>石慧</t>
  </si>
  <si>
    <t>1102310306112</t>
  </si>
  <si>
    <t>广西艺术学院环境设计</t>
  </si>
  <si>
    <t>保靖县就业服务中心</t>
  </si>
  <si>
    <t>就业管理</t>
  </si>
  <si>
    <t>徐乐</t>
  </si>
  <si>
    <t>1102310507224</t>
  </si>
  <si>
    <t>云南大学行政管理</t>
  </si>
  <si>
    <t>保靖县工伤保险服务中心</t>
  </si>
  <si>
    <t>龙子鹏</t>
  </si>
  <si>
    <t>1102310505201</t>
  </si>
  <si>
    <t>长沙学院软件工程</t>
  </si>
  <si>
    <t>保靖县普查中心</t>
  </si>
  <si>
    <t>经济核算</t>
  </si>
  <si>
    <t>陈纷吉</t>
  </si>
  <si>
    <t>1102310107902</t>
  </si>
  <si>
    <t>湘潭大学信息管理与信息系统</t>
  </si>
  <si>
    <t>保靖县财政局乡镇财政所</t>
  </si>
  <si>
    <t>麻程陇</t>
  </si>
  <si>
    <t>1102310302518</t>
  </si>
  <si>
    <t>湖南财政经济学院财务管理</t>
  </si>
  <si>
    <t>田昌玉</t>
  </si>
  <si>
    <t>1102310501920</t>
  </si>
  <si>
    <t>湖南信息学院会计学</t>
  </si>
  <si>
    <t>王覃斯</t>
  </si>
  <si>
    <t>1102310201930</t>
  </si>
  <si>
    <t>怀化学院财务管理</t>
  </si>
  <si>
    <t>赵梓岐</t>
  </si>
  <si>
    <t>1102310508104</t>
  </si>
  <si>
    <t>重庆工商大学派斯学院会计学</t>
  </si>
  <si>
    <t>秦欣</t>
  </si>
  <si>
    <t>1102310303821</t>
  </si>
  <si>
    <t>保靖县司法局乡镇司法所</t>
  </si>
  <si>
    <t>司法员</t>
  </si>
  <si>
    <t>李慧</t>
  </si>
  <si>
    <t>1102310307314</t>
  </si>
  <si>
    <t>保靖县清水坪镇人民政府</t>
  </si>
  <si>
    <t>保靖县乡镇</t>
  </si>
  <si>
    <t>乡镇机关职位1</t>
  </si>
  <si>
    <t>彭靖</t>
  </si>
  <si>
    <t>1102310301312</t>
  </si>
  <si>
    <t>湖南财政经济学院人工智能</t>
  </si>
  <si>
    <t>张卓</t>
  </si>
  <si>
    <t>1102310305707</t>
  </si>
  <si>
    <t>乡镇机关职位2</t>
  </si>
  <si>
    <t>田欣欣</t>
  </si>
  <si>
    <t>1102310507320</t>
  </si>
  <si>
    <t>西昌学院土地资源管理</t>
  </si>
  <si>
    <t>王惠芳</t>
  </si>
  <si>
    <t>1102310107622</t>
  </si>
  <si>
    <t>周口师范学院学前教育</t>
  </si>
  <si>
    <t>李志全</t>
  </si>
  <si>
    <t>1102310305004</t>
  </si>
  <si>
    <t>保靖县吕洞山镇翁科村党支部、村委会</t>
  </si>
  <si>
    <t>湖南师范大学体育教育</t>
  </si>
  <si>
    <t>彭玮</t>
  </si>
  <si>
    <t>1102310502611</t>
  </si>
  <si>
    <t>保靖县阳朝乡溪洲村党总支部、村委会</t>
  </si>
  <si>
    <t>吉首大学公共事业管理</t>
  </si>
  <si>
    <t>黄媛沅</t>
  </si>
  <si>
    <t>1102310306128</t>
  </si>
  <si>
    <t>保靖县碗米坡镇首八峒村村委会</t>
  </si>
  <si>
    <t>湖南机电职业技术学院计算机信息管理</t>
  </si>
  <si>
    <t>彭俭</t>
  </si>
  <si>
    <t>1102310700427</t>
  </si>
  <si>
    <t>保靖县毛沟镇人民政府</t>
  </si>
  <si>
    <t>湖南农业大学畜牧兽医</t>
  </si>
  <si>
    <t>永顺县纪律检查委员会县监察委员会派驻纪检监察组</t>
  </si>
  <si>
    <t>彭婧</t>
  </si>
  <si>
    <t>1102310702324</t>
  </si>
  <si>
    <t>湖南省永顺县首车镇综合行政执法大队</t>
  </si>
  <si>
    <t>永顺县委组织部</t>
  </si>
  <si>
    <t>办公室综合1</t>
  </si>
  <si>
    <t>梁明华</t>
  </si>
  <si>
    <t>1102310301829</t>
  </si>
  <si>
    <t>马来西亚国立大学工商管理</t>
  </si>
  <si>
    <t>办公室综合2</t>
  </si>
  <si>
    <t>欧朝丽</t>
  </si>
  <si>
    <t>1102310506418</t>
  </si>
  <si>
    <t>云南师范大学商学院旅游管理</t>
  </si>
  <si>
    <t>永顺县统计局</t>
  </si>
  <si>
    <t>统计业务</t>
  </si>
  <si>
    <t>饶丹丽</t>
  </si>
  <si>
    <t>1102310305219</t>
  </si>
  <si>
    <t>湖南警察学院行政管理</t>
  </si>
  <si>
    <t>永顺县水利局</t>
  </si>
  <si>
    <t>水利技术</t>
  </si>
  <si>
    <t>向志</t>
  </si>
  <si>
    <t>1102310307225</t>
  </si>
  <si>
    <t>湖南省龙山县召市镇湘龙村村委会</t>
  </si>
  <si>
    <t>湖南交通工程学院电气工程及其自动化</t>
  </si>
  <si>
    <t>彭鑫镕</t>
  </si>
  <si>
    <t>1102310500911</t>
  </si>
  <si>
    <t>湖南警察学院数据科学与大数据技术</t>
  </si>
  <si>
    <t>永顺县卫生健康局</t>
  </si>
  <si>
    <t>卫生管理</t>
  </si>
  <si>
    <t>赵佳慧</t>
  </si>
  <si>
    <t>1102310304313</t>
  </si>
  <si>
    <t>长沙医学院临床医学</t>
  </si>
  <si>
    <t>永顺县城市管理和综合执法局</t>
  </si>
  <si>
    <t>行政监管</t>
  </si>
  <si>
    <t>彭清凤</t>
  </si>
  <si>
    <t>1102310102130</t>
  </si>
  <si>
    <t>湖南财政经济学院法学</t>
  </si>
  <si>
    <t>永顺县住房和城乡建设局</t>
  </si>
  <si>
    <t>监督管理</t>
  </si>
  <si>
    <t>肖朋沁</t>
  </si>
  <si>
    <t>1102310105910</t>
  </si>
  <si>
    <t>石家庄铁道大学建筑学</t>
  </si>
  <si>
    <t>永顺县审计局</t>
  </si>
  <si>
    <t>彭青</t>
  </si>
  <si>
    <t>1102310105729</t>
  </si>
  <si>
    <t>湖南文理学院会计学</t>
  </si>
  <si>
    <t>永顺县总工会</t>
  </si>
  <si>
    <t>陈慧琳</t>
  </si>
  <si>
    <t>1102310504718</t>
  </si>
  <si>
    <t>南京审计大学会计学</t>
  </si>
  <si>
    <t>中国共产主义青年团永顺县委员会</t>
  </si>
  <si>
    <t>周秋妍</t>
  </si>
  <si>
    <t>1102310105922</t>
  </si>
  <si>
    <t>华北科技学院测绘工程</t>
  </si>
  <si>
    <t>永顺县妇女联合会</t>
  </si>
  <si>
    <t>万新</t>
  </si>
  <si>
    <t>1102310106527</t>
  </si>
  <si>
    <t>湖南涉外经济学院英语</t>
  </si>
  <si>
    <t>永顺县科学技术协会</t>
  </si>
  <si>
    <t>科普传播</t>
  </si>
  <si>
    <t>田瑞琪</t>
  </si>
  <si>
    <t>1102310305606</t>
  </si>
  <si>
    <t>华中师范大学网络与新媒体</t>
  </si>
  <si>
    <t>永顺县红十字会</t>
  </si>
  <si>
    <t>尹湘萱</t>
  </si>
  <si>
    <t>1102310504527</t>
  </si>
  <si>
    <t>新南威尔士大学（澳大利亚）会计学</t>
  </si>
  <si>
    <t>永顺县农业机械事务中心</t>
  </si>
  <si>
    <t>彭秋宏</t>
  </si>
  <si>
    <t>1102310105708</t>
  </si>
  <si>
    <t>吉首大学汉语言文学（师范）</t>
  </si>
  <si>
    <t>向宏林</t>
  </si>
  <si>
    <t>1102310202615</t>
  </si>
  <si>
    <t>西北民族大学物联网工程</t>
  </si>
  <si>
    <t>技术综合1</t>
  </si>
  <si>
    <t>朱金刚</t>
  </si>
  <si>
    <t>1102310106112</t>
  </si>
  <si>
    <t>湖南省张家界龙星行汽车销售服务有限公司</t>
  </si>
  <si>
    <t>长沙理工大学车辆工程</t>
  </si>
  <si>
    <t>技术综合2</t>
  </si>
  <si>
    <t>汤斌</t>
  </si>
  <si>
    <t>1102310106209</t>
  </si>
  <si>
    <t>景德镇艺术职业大学自动化</t>
  </si>
  <si>
    <t>永顺县公路建设养护中心</t>
  </si>
  <si>
    <t>公路工程</t>
  </si>
  <si>
    <t>杜振芳</t>
  </si>
  <si>
    <t>1102310702316</t>
  </si>
  <si>
    <t>湖南省怀化市洪江市发展和改革局重点项目建设事务中心</t>
  </si>
  <si>
    <t>瞿熠文</t>
  </si>
  <si>
    <t>1102310303817</t>
  </si>
  <si>
    <t>湖南工业大学土木工程</t>
  </si>
  <si>
    <t>胡佳文</t>
  </si>
  <si>
    <t>1102310101907</t>
  </si>
  <si>
    <t>湖南工商大学汉语言文学</t>
  </si>
  <si>
    <t>永顺县就业服务中心</t>
  </si>
  <si>
    <t>赵峻锋</t>
  </si>
  <si>
    <t>1102310202816</t>
  </si>
  <si>
    <t>澳大利亚新南威尔士大学计算机科学与技术（人工智能）</t>
  </si>
  <si>
    <t>永顺县社会保险服务中心</t>
  </si>
  <si>
    <t>冷自强</t>
  </si>
  <si>
    <t>1102310106511</t>
  </si>
  <si>
    <t>湖南城市学院土木工程</t>
  </si>
  <si>
    <t>永顺县工伤保险服务中心</t>
  </si>
  <si>
    <t>李晓佳</t>
  </si>
  <si>
    <t>1102310500621</t>
  </si>
  <si>
    <t>永顺县畜牧水产事务中心</t>
  </si>
  <si>
    <t>财务管理1</t>
  </si>
  <si>
    <t>向皓月</t>
  </si>
  <si>
    <t>1102310202608</t>
  </si>
  <si>
    <t>中山市南头镇民安小学</t>
  </si>
  <si>
    <t>动物卫生监督</t>
  </si>
  <si>
    <t>刘平</t>
  </si>
  <si>
    <t>1102310604023</t>
  </si>
  <si>
    <t>湖南农业大学动物药学</t>
  </si>
  <si>
    <t>永顺县农村经营服务站</t>
  </si>
  <si>
    <t>向万语</t>
  </si>
  <si>
    <t>1102310202422</t>
  </si>
  <si>
    <t>湖南科技学院国际经济与贸易</t>
  </si>
  <si>
    <t>永顺县市场监督管理局乡镇市场监督管理所</t>
  </si>
  <si>
    <t>费诗雨</t>
  </si>
  <si>
    <t>1102310104604</t>
  </si>
  <si>
    <t>湖南理工学院南湖学院汉语言文学</t>
  </si>
  <si>
    <t>案卷审查</t>
  </si>
  <si>
    <t>符卉</t>
  </si>
  <si>
    <t>1102310200116</t>
  </si>
  <si>
    <t>湖南工商大学法学</t>
  </si>
  <si>
    <t>田娅雯</t>
  </si>
  <si>
    <t>1102310306504</t>
  </si>
  <si>
    <t>石愿龙</t>
  </si>
  <si>
    <t>1102310103727</t>
  </si>
  <si>
    <t>南华大学药学</t>
  </si>
  <si>
    <t>彭怀玉</t>
  </si>
  <si>
    <t>1102310301429</t>
  </si>
  <si>
    <t>湖南农业大学食品质量与安全</t>
  </si>
  <si>
    <t>宋兴剑</t>
  </si>
  <si>
    <t>1102310106722</t>
  </si>
  <si>
    <t>长沙理工大学土木工程</t>
  </si>
  <si>
    <t>永顺县财政局乡镇财政所</t>
  </si>
  <si>
    <t>罗晴</t>
  </si>
  <si>
    <t>1102310507910</t>
  </si>
  <si>
    <t>张素菡</t>
  </si>
  <si>
    <t>1102310107608</t>
  </si>
  <si>
    <t>黄迎</t>
  </si>
  <si>
    <t>1102310300513</t>
  </si>
  <si>
    <t>李健民</t>
  </si>
  <si>
    <t>1102310301724</t>
  </si>
  <si>
    <t>财会3</t>
  </si>
  <si>
    <t>张翔</t>
  </si>
  <si>
    <t>1102310303629</t>
  </si>
  <si>
    <t>湖南农业大学经济学</t>
  </si>
  <si>
    <t>财会4</t>
  </si>
  <si>
    <t>秦海蓝</t>
  </si>
  <si>
    <t>1102310200624</t>
  </si>
  <si>
    <t>吉首大学张家界学院会计学</t>
  </si>
  <si>
    <t>戴好</t>
  </si>
  <si>
    <t>1102310107501</t>
  </si>
  <si>
    <t>湖南省永顺县财政局国有资产管理服务中心</t>
  </si>
  <si>
    <t>秦可依</t>
  </si>
  <si>
    <t>1102310106723</t>
  </si>
  <si>
    <t>江西财经大学会计学</t>
  </si>
  <si>
    <t>瞿贻鎏</t>
  </si>
  <si>
    <t>1102310306609</t>
  </si>
  <si>
    <t>湖南工业大学科技学院会计学</t>
  </si>
  <si>
    <t>邓子晗</t>
  </si>
  <si>
    <t>1102310101525</t>
  </si>
  <si>
    <t>财会5</t>
  </si>
  <si>
    <t>邱怡</t>
  </si>
  <si>
    <t>1102310508303</t>
  </si>
  <si>
    <t>财会6</t>
  </si>
  <si>
    <t>肖依帆</t>
  </si>
  <si>
    <t>1102310503826</t>
  </si>
  <si>
    <t>江西财经大学金融学</t>
  </si>
  <si>
    <t>永顺县司法局乡镇司法所</t>
  </si>
  <si>
    <t>司法员1</t>
  </si>
  <si>
    <t>贺嘉为</t>
  </si>
  <si>
    <t>1102310301809</t>
  </si>
  <si>
    <t>吉首市公安局</t>
  </si>
  <si>
    <t>吉首大学法学</t>
  </si>
  <si>
    <t>司法员2</t>
  </si>
  <si>
    <t>彭子怡</t>
  </si>
  <si>
    <t>1102310703108</t>
  </si>
  <si>
    <t>济南大学法学</t>
  </si>
  <si>
    <t>司法员3</t>
  </si>
  <si>
    <t>龙薇</t>
  </si>
  <si>
    <t>1102310508323</t>
  </si>
  <si>
    <t>中南民族大学医学信息工程</t>
  </si>
  <si>
    <t>永顺县乡镇</t>
  </si>
  <si>
    <t>石泽康</t>
  </si>
  <si>
    <t>1102310100809</t>
  </si>
  <si>
    <t>湖南工程学院应用技术学院金融工程</t>
  </si>
  <si>
    <t>宋茂枭</t>
  </si>
  <si>
    <t>1102310104814</t>
  </si>
  <si>
    <t>湖南工业大学物联网工程</t>
  </si>
  <si>
    <t>黎禹含</t>
  </si>
  <si>
    <t>1102310505812</t>
  </si>
  <si>
    <t>李发兴</t>
  </si>
  <si>
    <t>1102310504525</t>
  </si>
  <si>
    <t>南宁师范大学师园学院数学与应用数学</t>
  </si>
  <si>
    <t>粟佳</t>
  </si>
  <si>
    <t>1102310504825</t>
  </si>
  <si>
    <t>南开大学社会学</t>
  </si>
  <si>
    <t>杨琼堃</t>
  </si>
  <si>
    <t>1102310301801</t>
  </si>
  <si>
    <t>厦门医学院医学检验技术</t>
  </si>
  <si>
    <t>万娜</t>
  </si>
  <si>
    <t>1102310103320</t>
  </si>
  <si>
    <t>乡镇机关综合3</t>
  </si>
  <si>
    <t>田晨</t>
  </si>
  <si>
    <t>1102310105107</t>
  </si>
  <si>
    <t>邵阳学院护理学</t>
  </si>
  <si>
    <t>张娜</t>
  </si>
  <si>
    <t>1102310306411</t>
  </si>
  <si>
    <t>西南民族大学财政学</t>
  </si>
  <si>
    <t>田蓉</t>
  </si>
  <si>
    <t>1102310305127</t>
  </si>
  <si>
    <t>西南民族大学通信工程</t>
  </si>
  <si>
    <t>乡镇机关综合4</t>
  </si>
  <si>
    <t>白旺</t>
  </si>
  <si>
    <t>1102310101628</t>
  </si>
  <si>
    <t>西南民族大学行政管理</t>
  </si>
  <si>
    <t>胡旋</t>
  </si>
  <si>
    <t>1102310501420</t>
  </si>
  <si>
    <t>邵阳学院机械设计制造及其自动化</t>
  </si>
  <si>
    <t>于冠宗</t>
  </si>
  <si>
    <t>1102310301026</t>
  </si>
  <si>
    <t>浙江理工大学应用化学</t>
  </si>
  <si>
    <t>彭洋</t>
  </si>
  <si>
    <t>1102310202106</t>
  </si>
  <si>
    <t>南华大学材料成型及控制工程</t>
  </si>
  <si>
    <t>彭岳龙</t>
  </si>
  <si>
    <t>1102310107711</t>
  </si>
  <si>
    <t>彭彪</t>
  </si>
  <si>
    <t>1102310107318</t>
  </si>
  <si>
    <t>北京邮电大学数学与应用数学</t>
  </si>
  <si>
    <t>孙巧丽</t>
  </si>
  <si>
    <t>1102310302609</t>
  </si>
  <si>
    <t>湖南涉外经济学院工商管理</t>
  </si>
  <si>
    <t>张粤华</t>
  </si>
  <si>
    <t>1102310703230</t>
  </si>
  <si>
    <t>重庆市酉阳县钟多街道办事处</t>
  </si>
  <si>
    <t>重庆移通学院大数据管理与应用</t>
  </si>
  <si>
    <t>乡镇机关综合5</t>
  </si>
  <si>
    <t>敖露</t>
  </si>
  <si>
    <t>1102310302701</t>
  </si>
  <si>
    <t>湖南科技学院汉语言文学（师范）</t>
  </si>
  <si>
    <t>汪小涵</t>
  </si>
  <si>
    <t>1102310702904</t>
  </si>
  <si>
    <t>湖南文理学院芙蓉学院汉语言文学</t>
  </si>
  <si>
    <t>乡镇机关综合6</t>
  </si>
  <si>
    <t>彭延芬</t>
  </si>
  <si>
    <t>1102310303127</t>
  </si>
  <si>
    <t>湖南工业大学建筑学</t>
  </si>
  <si>
    <t>马佳怡</t>
  </si>
  <si>
    <t>1102310202004</t>
  </si>
  <si>
    <t>西南交通大学希望学院土木工程</t>
  </si>
  <si>
    <t>乡镇机关综合7</t>
  </si>
  <si>
    <t>韦绪荣</t>
  </si>
  <si>
    <t>1102310300426</t>
  </si>
  <si>
    <t>湖南城市学院计算机科学与技术</t>
  </si>
  <si>
    <t>赵龙金</t>
  </si>
  <si>
    <t>1102310306703</t>
  </si>
  <si>
    <t>湖南科技大学公共事业管理</t>
  </si>
  <si>
    <t>乡镇机关综合8</t>
  </si>
  <si>
    <t>刘明月</t>
  </si>
  <si>
    <t>1102310604318</t>
  </si>
  <si>
    <t>中南林业科技大学金融学</t>
  </si>
  <si>
    <t>覃林海</t>
  </si>
  <si>
    <t>1102310102122</t>
  </si>
  <si>
    <t>田钦</t>
  </si>
  <si>
    <t>1102310305307</t>
  </si>
  <si>
    <t>武汉文华学院金融学</t>
  </si>
  <si>
    <t>何霞</t>
  </si>
  <si>
    <t>1102310201902</t>
  </si>
  <si>
    <t>贵州大学科技学院电子信息工程</t>
  </si>
  <si>
    <t>向俊羽</t>
  </si>
  <si>
    <t>1102310700818</t>
  </si>
  <si>
    <t>中南林业科技大学涉外学院视觉传达设计</t>
  </si>
  <si>
    <t>胡果</t>
  </si>
  <si>
    <t>1102310501405</t>
  </si>
  <si>
    <t>湖南省永顺县毛坝乡农业综合服务中心</t>
  </si>
  <si>
    <t>唐启立</t>
  </si>
  <si>
    <t>1102310103319</t>
  </si>
  <si>
    <t>湖南省永顺县松柏镇三坪村支部</t>
  </si>
  <si>
    <t>贵州大学科技学院视觉传达设计</t>
  </si>
  <si>
    <t>唐鹏</t>
  </si>
  <si>
    <t>1102310107924</t>
  </si>
  <si>
    <t>湖南省永顺县石堤镇岩扎村支部</t>
  </si>
  <si>
    <t>国家开放大学行政管理（村镇管理方向）</t>
  </si>
  <si>
    <t>莫才洋</t>
  </si>
  <si>
    <t>1102310107720</t>
  </si>
  <si>
    <t>湖南省永顺县灵溪镇毛坪村支部</t>
  </si>
  <si>
    <t>彭燕武</t>
  </si>
  <si>
    <t>1102310107222</t>
  </si>
  <si>
    <t>湖南省永顺县灵溪镇金星村支部</t>
  </si>
  <si>
    <t>国家开放大学法律事务（农村法律服务方向）</t>
  </si>
  <si>
    <t>宋磊</t>
  </si>
  <si>
    <t>1102310701303</t>
  </si>
  <si>
    <t>湖南省永顺县塔卧镇塔卧社区委员会</t>
  </si>
  <si>
    <t>南华大学化学工程与工艺</t>
  </si>
  <si>
    <t>龙山县纪律检查委员会县监察委员会</t>
  </si>
  <si>
    <t>向俞霖</t>
  </si>
  <si>
    <t>1102310102107</t>
  </si>
  <si>
    <t>北京邮电大学智能科学与技术</t>
  </si>
  <si>
    <t>龙山县委社会工作部</t>
  </si>
  <si>
    <t>陈丽君</t>
  </si>
  <si>
    <t>1102310101121</t>
  </si>
  <si>
    <t>商丘师范学院广播电视学</t>
  </si>
  <si>
    <t>龙山县里耶管理区管理委员会</t>
  </si>
  <si>
    <t>文物保护管理</t>
  </si>
  <si>
    <t>张亚涵</t>
  </si>
  <si>
    <t>1102310302622</t>
  </si>
  <si>
    <t>西南民族大学历史学</t>
  </si>
  <si>
    <t>李紫聿</t>
  </si>
  <si>
    <t>1102310702103</t>
  </si>
  <si>
    <t>湖南师范大学历史学</t>
  </si>
  <si>
    <t>向鹏</t>
  </si>
  <si>
    <t>1102310306620</t>
  </si>
  <si>
    <t>湘潭大学土木工程</t>
  </si>
  <si>
    <t>龙山县住房和城乡建设局里耶分局</t>
  </si>
  <si>
    <t>周小杰</t>
  </si>
  <si>
    <t>1102310103117</t>
  </si>
  <si>
    <t>中铁广州工程局集团（南京）第一工程有限公司</t>
  </si>
  <si>
    <t>合肥工业大学土木工程</t>
  </si>
  <si>
    <t>龙山县残疾人联合会</t>
  </si>
  <si>
    <t>阳莠茗</t>
  </si>
  <si>
    <t>1102310501708</t>
  </si>
  <si>
    <t>华东交通大学会计学</t>
  </si>
  <si>
    <t>龙山县社会保险服务中心</t>
  </si>
  <si>
    <t>胡苇婷</t>
  </si>
  <si>
    <t>1102310307203</t>
  </si>
  <si>
    <t xml:space="preserve"> 重庆邮电大学计算机科学与技术</t>
  </si>
  <si>
    <t>龙山县医疗保障事务中心</t>
  </si>
  <si>
    <t>基金监察1</t>
  </si>
  <si>
    <t>陈柯屹</t>
  </si>
  <si>
    <t>1102310305829</t>
  </si>
  <si>
    <t>山西大同大学临床医学</t>
  </si>
  <si>
    <t>基金监察2</t>
  </si>
  <si>
    <t>赖梦灵</t>
  </si>
  <si>
    <t>1102310505122</t>
  </si>
  <si>
    <t>湖北民族学院科技学院临床医学</t>
  </si>
  <si>
    <t>龙山县农机安全监理站</t>
  </si>
  <si>
    <t>安全监理员</t>
  </si>
  <si>
    <t>何月明</t>
  </si>
  <si>
    <t>1102310412703</t>
  </si>
  <si>
    <t>重庆机电职业技术大学机械设计制造及其自动化</t>
  </si>
  <si>
    <t>龙山县机关事务服务中心</t>
  </si>
  <si>
    <t>向柯冰</t>
  </si>
  <si>
    <t>1102310106009</t>
  </si>
  <si>
    <t>江苏大学财务管理</t>
  </si>
  <si>
    <t>龙山县司法局乡镇（街道）司法所</t>
  </si>
  <si>
    <t>基层司法所1</t>
  </si>
  <si>
    <t>张梦婷</t>
  </si>
  <si>
    <t>1102310507514</t>
  </si>
  <si>
    <t>龙山县不动产登记中心</t>
  </si>
  <si>
    <t>中南民族大学民族学</t>
  </si>
  <si>
    <t>基层司法所2</t>
  </si>
  <si>
    <t>向邦政</t>
  </si>
  <si>
    <t>1102310307007</t>
  </si>
  <si>
    <t>龙山县财政局乡镇（街道）财政所</t>
  </si>
  <si>
    <t>基层财政所1</t>
  </si>
  <si>
    <t>候幸欣</t>
  </si>
  <si>
    <t>1102310107009</t>
  </si>
  <si>
    <t>湖南农业大学电子商务</t>
  </si>
  <si>
    <t>黄懿</t>
  </si>
  <si>
    <t>1102310501727</t>
  </si>
  <si>
    <t>河南财经政法大学电子商务</t>
  </si>
  <si>
    <t>田秋霞</t>
  </si>
  <si>
    <t>1102310504608</t>
  </si>
  <si>
    <t>彭湃</t>
  </si>
  <si>
    <t>1102310502912</t>
  </si>
  <si>
    <t>湖南女子学院市场营销</t>
  </si>
  <si>
    <t>向丹</t>
  </si>
  <si>
    <t>1102310301503</t>
  </si>
  <si>
    <t>陈芳莹</t>
  </si>
  <si>
    <t>1102310700328</t>
  </si>
  <si>
    <t>中南林业科技大学涉外学院旅游管理</t>
  </si>
  <si>
    <t>基层财政所2</t>
  </si>
  <si>
    <t>张旺</t>
  </si>
  <si>
    <t>1102310502908</t>
  </si>
  <si>
    <t>梁家齐</t>
  </si>
  <si>
    <t>1102310604025</t>
  </si>
  <si>
    <t>井冈山大学经济学</t>
  </si>
  <si>
    <t>向程</t>
  </si>
  <si>
    <t>1102310500416</t>
  </si>
  <si>
    <t>吉首大学张家界学院工商管理</t>
  </si>
  <si>
    <t>郭锦波</t>
  </si>
  <si>
    <t>1102310500214</t>
  </si>
  <si>
    <t>吉首大学金融工程</t>
  </si>
  <si>
    <t>周万汀</t>
  </si>
  <si>
    <t>1102310102528</t>
  </si>
  <si>
    <t>彭知秋</t>
  </si>
  <si>
    <t>1102310502509</t>
  </si>
  <si>
    <t>天津财经大学市场营销</t>
  </si>
  <si>
    <t>龙山县市场监督管理局乡镇（街道）市监所</t>
  </si>
  <si>
    <t>基层市监所1</t>
  </si>
  <si>
    <t>熊梓杰</t>
  </si>
  <si>
    <t>1102310305601</t>
  </si>
  <si>
    <t>邵阳学院法学</t>
  </si>
  <si>
    <t>基层市监所2</t>
  </si>
  <si>
    <t>钟婷</t>
  </si>
  <si>
    <t>1102310702621</t>
  </si>
  <si>
    <t>衡阳师范学院南岳学院汉语言文学</t>
  </si>
  <si>
    <t>龙山县街道</t>
  </si>
  <si>
    <t>街道机关综合</t>
  </si>
  <si>
    <t>宋丽</t>
  </si>
  <si>
    <t>1102310700509</t>
  </si>
  <si>
    <t>中南林业科技大学涉外学院金融学</t>
  </si>
  <si>
    <t>赵安琪</t>
  </si>
  <si>
    <t>1102310701512</t>
  </si>
  <si>
    <t>云南民族大学教育学原理</t>
  </si>
  <si>
    <t>李雨青</t>
  </si>
  <si>
    <t>1102310305821</t>
  </si>
  <si>
    <t>新疆师范大学小学教育</t>
  </si>
  <si>
    <t>向子吟</t>
  </si>
  <si>
    <t>1102310105405</t>
  </si>
  <si>
    <t>中南大学社会学</t>
  </si>
  <si>
    <t>龙山县乡镇</t>
  </si>
  <si>
    <t>宋子仪</t>
  </si>
  <si>
    <t>1102310107219</t>
  </si>
  <si>
    <t>兴义民族师范学院学前教育</t>
  </si>
  <si>
    <t>彭秋霞</t>
  </si>
  <si>
    <t>1102310604008</t>
  </si>
  <si>
    <t>江苏科技大学英语</t>
  </si>
  <si>
    <t>曹颖</t>
  </si>
  <si>
    <t>1102310301727</t>
  </si>
  <si>
    <t>湖南城市学院城市管理</t>
  </si>
  <si>
    <t>李轻舟</t>
  </si>
  <si>
    <t>1102310700915</t>
  </si>
  <si>
    <t>湖南工程学院工商管理</t>
  </si>
  <si>
    <t>雷洪梅</t>
  </si>
  <si>
    <t>1102310103616</t>
  </si>
  <si>
    <t>陈玉娇</t>
  </si>
  <si>
    <t>1102310305627</t>
  </si>
  <si>
    <t>邵阳学院美术学</t>
  </si>
  <si>
    <t>田贵豪</t>
  </si>
  <si>
    <t>1102310201717</t>
  </si>
  <si>
    <t>湖南工学院产品设计</t>
  </si>
  <si>
    <t>姚苗</t>
  </si>
  <si>
    <t>1102310301012</t>
  </si>
  <si>
    <t>怀化学院小学教育</t>
  </si>
  <si>
    <t>杨官蓬</t>
  </si>
  <si>
    <t>1102310201919</t>
  </si>
  <si>
    <t>龙岩芸露</t>
  </si>
  <si>
    <t>1102310501310</t>
  </si>
  <si>
    <t>湖南科技大学园林</t>
  </si>
  <si>
    <t>徐心曼</t>
  </si>
  <si>
    <t>1102310305105</t>
  </si>
  <si>
    <t>邵阳学院园林</t>
  </si>
  <si>
    <t>向甫友</t>
  </si>
  <si>
    <t>1102310203019</t>
  </si>
  <si>
    <t>龙山县桂塘镇下锁村</t>
  </si>
  <si>
    <t>龙山县第一中学</t>
  </si>
  <si>
    <t>高中中专</t>
  </si>
  <si>
    <t>彭英俊</t>
  </si>
  <si>
    <t>1102310202223</t>
  </si>
  <si>
    <t>龙山县农车镇塔泥村</t>
  </si>
  <si>
    <t>裴峻峰</t>
  </si>
  <si>
    <t>1102310300408</t>
  </si>
  <si>
    <t>龙山县里耶镇裴家堡村</t>
  </si>
  <si>
    <t>湖南师范大学法律</t>
  </si>
  <si>
    <t>龙跃全</t>
  </si>
  <si>
    <t>1102310200717</t>
  </si>
  <si>
    <t>龙山县石羔街道桃红社区</t>
  </si>
  <si>
    <t>吉首大学工商管理</t>
  </si>
  <si>
    <t>刘文烨</t>
  </si>
  <si>
    <t>1102310303729</t>
  </si>
  <si>
    <t>龙山县农车镇花桥村</t>
  </si>
  <si>
    <t>吉首大学电子信息科学与技术</t>
  </si>
  <si>
    <t>周芬芬</t>
  </si>
  <si>
    <t>1102310101028</t>
  </si>
  <si>
    <t>湖北民族大学会计学</t>
  </si>
  <si>
    <t>田合心</t>
  </si>
  <si>
    <t>1102310701020</t>
  </si>
  <si>
    <t>1102310200122</t>
  </si>
  <si>
    <t>湖南城市学院工商管理</t>
  </si>
  <si>
    <t>泸溪县委办公室</t>
  </si>
  <si>
    <t>经济发展研究1（高层次人才）</t>
  </si>
  <si>
    <t>邓宇</t>
  </si>
  <si>
    <t>1102310304018</t>
  </si>
  <si>
    <t>湖南师范大学西方经济学</t>
  </si>
  <si>
    <t>经济发展研究2（高层次人才）</t>
  </si>
  <si>
    <t>曹斯芸</t>
  </si>
  <si>
    <t>1102310506303</t>
  </si>
  <si>
    <t>湘潭大学应用经济学（产业经济学）</t>
  </si>
  <si>
    <t>古丈县茶叶局</t>
  </si>
  <si>
    <t>技术员（高层次人才）</t>
  </si>
  <si>
    <t>杨玉子</t>
  </si>
  <si>
    <t>1102310202230</t>
  </si>
  <si>
    <t>湖南农业大学农艺与种业</t>
  </si>
  <si>
    <t>湘西自治州中级人民法院</t>
  </si>
  <si>
    <t>法官助理（执行）</t>
  </si>
  <si>
    <t>陈煦春</t>
  </si>
  <si>
    <t>1204310600805</t>
  </si>
  <si>
    <t>湖南民生律师事务所</t>
  </si>
  <si>
    <t xml:space="preserve">怀化学院法学 </t>
  </si>
  <si>
    <t>吴若雨</t>
  </si>
  <si>
    <t>1204310600704</t>
  </si>
  <si>
    <t>华容县人民来访接待中心</t>
  </si>
  <si>
    <t>湘潭大学法学</t>
  </si>
  <si>
    <t>司法特警</t>
  </si>
  <si>
    <t>彭麒宇</t>
  </si>
  <si>
    <t>1203310405919</t>
  </si>
  <si>
    <t>上海商学院日语</t>
  </si>
  <si>
    <t>吉首市人民法院</t>
  </si>
  <si>
    <t>法官助理（1）</t>
  </si>
  <si>
    <t>刘明炜</t>
  </si>
  <si>
    <t>1204310600718</t>
  </si>
  <si>
    <t>湖南涉外经济学院法学</t>
  </si>
  <si>
    <t>向顺松</t>
  </si>
  <si>
    <t>1204310600809</t>
  </si>
  <si>
    <t>保靖县法制培训中心</t>
  </si>
  <si>
    <t>湖南农业大学东方科技学院法学</t>
  </si>
  <si>
    <t>王忠威</t>
  </si>
  <si>
    <t>1204310600306</t>
  </si>
  <si>
    <t>湖南中湘吉律师事务所</t>
  </si>
  <si>
    <t>吉首大学法律（法学）</t>
  </si>
  <si>
    <t>向星宇</t>
  </si>
  <si>
    <t>1204310600424</t>
  </si>
  <si>
    <t>法官助理（2）</t>
  </si>
  <si>
    <t>龙蕊</t>
  </si>
  <si>
    <t>1204310600813</t>
  </si>
  <si>
    <t>湘潭理工学院法学</t>
  </si>
  <si>
    <t>唐思维</t>
  </si>
  <si>
    <t>1204310600723</t>
  </si>
  <si>
    <t>安徽大学法学</t>
  </si>
  <si>
    <t>龚静</t>
  </si>
  <si>
    <t>1204310600527</t>
  </si>
  <si>
    <t>天津工业大学法学</t>
  </si>
  <si>
    <t>李珂怡</t>
  </si>
  <si>
    <t>1204310600609</t>
  </si>
  <si>
    <t>淮北师范大学法学</t>
  </si>
  <si>
    <t>泸溪县人民法院</t>
  </si>
  <si>
    <t>法官助理</t>
  </si>
  <si>
    <t>周洵楷</t>
  </si>
  <si>
    <t>1204310600729</t>
  </si>
  <si>
    <t>石家庄铁道大学法学</t>
  </si>
  <si>
    <t>财会人员</t>
  </si>
  <si>
    <t>李沛容</t>
  </si>
  <si>
    <t>1203310405803</t>
  </si>
  <si>
    <t xml:space="preserve"> 湖南大学会计学</t>
  </si>
  <si>
    <t>凤凰县人民法院</t>
  </si>
  <si>
    <t>危浩</t>
  </si>
  <si>
    <t>1204310600820</t>
  </si>
  <si>
    <t>龙冬辉</t>
  </si>
  <si>
    <t>1204310600724</t>
  </si>
  <si>
    <t>中南林业科技大学法学</t>
  </si>
  <si>
    <t>法官助理（3）</t>
  </si>
  <si>
    <t>谢嘉</t>
  </si>
  <si>
    <t>1204310600902</t>
  </si>
  <si>
    <t>法官助理（4）</t>
  </si>
  <si>
    <t>袁晓岚</t>
  </si>
  <si>
    <t>1204310600510</t>
  </si>
  <si>
    <t>吉首大学民族法学</t>
  </si>
  <si>
    <t>梁飞燕</t>
  </si>
  <si>
    <t>1203310405825</t>
  </si>
  <si>
    <t>古丈县人民法院</t>
  </si>
  <si>
    <t>田盛令</t>
  </si>
  <si>
    <t>1204310600214</t>
  </si>
  <si>
    <t xml:space="preserve"> 湖南弘一（湘西）律师事务所</t>
  </si>
  <si>
    <t xml:space="preserve"> 湖南科技学院法学</t>
  </si>
  <si>
    <t>吴寒</t>
  </si>
  <si>
    <t>1203310405806</t>
  </si>
  <si>
    <t>古丈县林业综合服务中心</t>
  </si>
  <si>
    <t>中南财经政法大学武汉学院会计学</t>
  </si>
  <si>
    <t>花垣县人民法院</t>
  </si>
  <si>
    <t>司法行政人员</t>
  </si>
  <si>
    <t>向涛</t>
  </si>
  <si>
    <t>1203310405521</t>
  </si>
  <si>
    <t>邵阳学院汉语言文学</t>
  </si>
  <si>
    <t>王少权</t>
  </si>
  <si>
    <t>1204310600309</t>
  </si>
  <si>
    <t>湖南师范大学宪法学与行政法学</t>
  </si>
  <si>
    <t>龙润崧</t>
  </si>
  <si>
    <t>1204310600512</t>
  </si>
  <si>
    <t>石芬</t>
  </si>
  <si>
    <t>1204310600317</t>
  </si>
  <si>
    <t>湖南生元律师事务所</t>
  </si>
  <si>
    <t>扬州大学法学</t>
  </si>
  <si>
    <t>保靖县人民法院</t>
  </si>
  <si>
    <t>罗剑</t>
  </si>
  <si>
    <t>1204310600220</t>
  </si>
  <si>
    <t xml:space="preserve">吉首大学张家界学院法学 </t>
  </si>
  <si>
    <t>向鹏倩</t>
  </si>
  <si>
    <t>1204310600503</t>
  </si>
  <si>
    <t>财会人员（1）</t>
  </si>
  <si>
    <t>陈佳妮</t>
  </si>
  <si>
    <t>1203310405512</t>
  </si>
  <si>
    <t>财会人员（2）</t>
  </si>
  <si>
    <t>石咏洁</t>
  </si>
  <si>
    <t>1203310405906</t>
  </si>
  <si>
    <t>西北民族大学财务管理</t>
  </si>
  <si>
    <t>永顺县人民法院</t>
  </si>
  <si>
    <t>宿小妮</t>
  </si>
  <si>
    <t>1204310600209</t>
  </si>
  <si>
    <t>永顺县人社局</t>
  </si>
  <si>
    <t>上饶师范学院法学</t>
  </si>
  <si>
    <t>刘伟</t>
  </si>
  <si>
    <t>1204310600728</t>
  </si>
  <si>
    <t>魏东东</t>
  </si>
  <si>
    <t>1204310600623</t>
  </si>
  <si>
    <t>邵东市人民法院</t>
  </si>
  <si>
    <t>湖南大学法学</t>
  </si>
  <si>
    <t>韩锋</t>
  </si>
  <si>
    <t>1204310600821</t>
  </si>
  <si>
    <t>西北民族大学法学</t>
  </si>
  <si>
    <t>彭淼</t>
  </si>
  <si>
    <t>1204310600521</t>
  </si>
  <si>
    <t>永顺县公安警务保障服务中心</t>
  </si>
  <si>
    <t>湖南农业大学法学</t>
  </si>
  <si>
    <t>龙山县人民法院</t>
  </si>
  <si>
    <t>刘浩澜</t>
  </si>
  <si>
    <t>1203310405504</t>
  </si>
  <si>
    <t>南京财经大学会计学</t>
  </si>
  <si>
    <t>吴素平</t>
  </si>
  <si>
    <t>1204310600626</t>
  </si>
  <si>
    <t>成都市锦江区司法局</t>
  </si>
  <si>
    <t>玉溪师范学院法学</t>
  </si>
  <si>
    <t>陈信国</t>
  </si>
  <si>
    <t>1204310600507</t>
  </si>
  <si>
    <t>龙山县人民检察院</t>
  </si>
  <si>
    <t>湖南警察学院法学</t>
  </si>
  <si>
    <t>彭英</t>
  </si>
  <si>
    <t>1204310600130</t>
  </si>
  <si>
    <t xml:space="preserve"> 天津师范大学法学</t>
  </si>
  <si>
    <t>向丽君</t>
  </si>
  <si>
    <t>1204310600601</t>
  </si>
  <si>
    <t>湘西土家族苗族自治州人民检察院</t>
  </si>
  <si>
    <t>检察官助理</t>
  </si>
  <si>
    <t>张伟</t>
  </si>
  <si>
    <t>1304310601214</t>
  </si>
  <si>
    <t>综合文秘1</t>
  </si>
  <si>
    <t>宋凌寒</t>
  </si>
  <si>
    <t>1303310406720</t>
  </si>
  <si>
    <t>综合文秘2</t>
  </si>
  <si>
    <t>甘玉洁</t>
  </si>
  <si>
    <t>1303310406611</t>
  </si>
  <si>
    <t>泸溪县电子统计计算站</t>
  </si>
  <si>
    <t>尹文浩</t>
  </si>
  <si>
    <t>1303310406723</t>
  </si>
  <si>
    <t>浙江财经大学法学</t>
  </si>
  <si>
    <t>吉首市人民检察院</t>
  </si>
  <si>
    <t>检察官助理2</t>
  </si>
  <si>
    <t>罗顺</t>
  </si>
  <si>
    <t>1304310601009</t>
  </si>
  <si>
    <t>重庆城市科技学院法学</t>
  </si>
  <si>
    <t>检察官助理3</t>
  </si>
  <si>
    <t>米媛</t>
  </si>
  <si>
    <t>1304310601215</t>
  </si>
  <si>
    <t>财务人员</t>
  </si>
  <si>
    <t>田江天</t>
  </si>
  <si>
    <t>1303310406313</t>
  </si>
  <si>
    <t>泸溪县人民检察院</t>
  </si>
  <si>
    <t>张腊梅</t>
  </si>
  <si>
    <t>1304310601107</t>
  </si>
  <si>
    <t>广西大学法学</t>
  </si>
  <si>
    <t>花垣县人民检察院</t>
  </si>
  <si>
    <t>检察官助理1</t>
  </si>
  <si>
    <t>王思齐</t>
  </si>
  <si>
    <t>1304310601101</t>
  </si>
  <si>
    <t>重庆人文科技学院法学</t>
  </si>
  <si>
    <t>麻玮薇</t>
  </si>
  <si>
    <t>1304310601210</t>
  </si>
  <si>
    <t>郭佩馨</t>
  </si>
  <si>
    <t>1304310601003</t>
  </si>
  <si>
    <t>湖南金州（湘西）律师事务所</t>
  </si>
  <si>
    <t>衡阳师范学院法学</t>
  </si>
  <si>
    <t>检察技术人员</t>
  </si>
  <si>
    <t>石康薪</t>
  </si>
  <si>
    <t>1303310406604</t>
  </si>
  <si>
    <t>湖南女子学院数字媒体技术</t>
  </si>
  <si>
    <t>保靖县人民检察院</t>
  </si>
  <si>
    <t>田露</t>
  </si>
  <si>
    <t>1304310601119</t>
  </si>
  <si>
    <t>古丈县茶城发展投资有限责任公司</t>
  </si>
  <si>
    <t>田娴</t>
  </si>
  <si>
    <t>1303310406421</t>
  </si>
  <si>
    <t>永顺县人民检察院</t>
  </si>
  <si>
    <t>方地娇</t>
  </si>
  <si>
    <t>1304310601027</t>
  </si>
  <si>
    <t>魏姿函</t>
  </si>
  <si>
    <t>1304310601221</t>
  </si>
  <si>
    <t>永顺县编制事务中心</t>
  </si>
  <si>
    <t>中山大学法学</t>
  </si>
  <si>
    <t>湘西自治州公安局（含所属派出机构和直属机构）</t>
  </si>
  <si>
    <t>心理矫正类</t>
  </si>
  <si>
    <t>张语轩</t>
  </si>
  <si>
    <t>1405310602521</t>
  </si>
  <si>
    <t>保靖黄金茶产业发展中心</t>
  </si>
  <si>
    <t>天津师范大学应用心理学</t>
  </si>
  <si>
    <t>金融财会</t>
  </si>
  <si>
    <t>向警怡</t>
  </si>
  <si>
    <t>1405310601629</t>
  </si>
  <si>
    <t>北京体育大学体育经济与管理</t>
  </si>
  <si>
    <t>吉首市公安局（含所属派出机构和直属机构）</t>
  </si>
  <si>
    <t>信息通信</t>
  </si>
  <si>
    <t>彭勇志</t>
  </si>
  <si>
    <t>1405310601516</t>
  </si>
  <si>
    <t>保靖产业开发区管理委员会</t>
  </si>
  <si>
    <t>湖南科技大学计算机科学与技术</t>
  </si>
  <si>
    <t>外语及少数民族语言翻译</t>
  </si>
  <si>
    <t>尹文艺</t>
  </si>
  <si>
    <t>1405310602117</t>
  </si>
  <si>
    <t>长沙师范学院英语</t>
  </si>
  <si>
    <t>泸溪县公安局（含所属派出机构和直属机构）</t>
  </si>
  <si>
    <t>新闻宣传</t>
  </si>
  <si>
    <t>田洋</t>
  </si>
  <si>
    <t>1405310601608</t>
  </si>
  <si>
    <t>湖南文理学院音乐学</t>
  </si>
  <si>
    <t>基层民警2</t>
  </si>
  <si>
    <t>段继然</t>
  </si>
  <si>
    <t>1405310601630</t>
  </si>
  <si>
    <t>怀化学院通信工程</t>
  </si>
  <si>
    <t>网络安全管理</t>
  </si>
  <si>
    <t>孙旭</t>
  </si>
  <si>
    <t>1405310601904</t>
  </si>
  <si>
    <t>邵阳学院计算机科学与技术</t>
  </si>
  <si>
    <t>黎娓</t>
  </si>
  <si>
    <t>1405310602919</t>
  </si>
  <si>
    <t>湘潭大学兴湘学院计算机科学与技术</t>
  </si>
  <si>
    <t>公安法制</t>
  </si>
  <si>
    <t>严潇雄</t>
  </si>
  <si>
    <t>1405310602302</t>
  </si>
  <si>
    <t>梁杰领</t>
  </si>
  <si>
    <t>1405310601718</t>
  </si>
  <si>
    <t>凤凰县公安局（含所属派出机构和直属机构）</t>
  </si>
  <si>
    <t>张裕婕</t>
  </si>
  <si>
    <t>1405310603728</t>
  </si>
  <si>
    <t>湖南省湘西边城机场有限责任公司</t>
  </si>
  <si>
    <t>湖南文理学院商务英语</t>
  </si>
  <si>
    <t>向小怡</t>
  </si>
  <si>
    <t>1405310603630</t>
  </si>
  <si>
    <t>湖南女子学院汉语言文学</t>
  </si>
  <si>
    <t>药品检验</t>
  </si>
  <si>
    <t>李怀友</t>
  </si>
  <si>
    <t>1405310603502</t>
  </si>
  <si>
    <t>长春中医药大学药事管理</t>
  </si>
  <si>
    <t>杨康</t>
  </si>
  <si>
    <t>1405310602309</t>
  </si>
  <si>
    <t>西安工业大学软件工程</t>
  </si>
  <si>
    <t>谭浪</t>
  </si>
  <si>
    <t>1405310602122</t>
  </si>
  <si>
    <t>湖南工程学院计算机科学与技术</t>
  </si>
  <si>
    <t>花垣县公安局（含所属派出机构和直属机构）</t>
  </si>
  <si>
    <t>田清炜</t>
  </si>
  <si>
    <t>1405310603529</t>
  </si>
  <si>
    <t>西南民族大学网络工程</t>
  </si>
  <si>
    <t>池雨</t>
  </si>
  <si>
    <t>1405310603624</t>
  </si>
  <si>
    <t>燕京理工学院审计学</t>
  </si>
  <si>
    <t>刘韩</t>
  </si>
  <si>
    <t>1405310602723</t>
  </si>
  <si>
    <t>湖南师范大学树达学院汉语言文学</t>
  </si>
  <si>
    <t>基层民警1</t>
  </si>
  <si>
    <t>胡益铭</t>
  </si>
  <si>
    <t>1405310602420</t>
  </si>
  <si>
    <t>龙山首创水务有限责任公司</t>
  </si>
  <si>
    <t>四川师范大学文理学院英语（师范方向）</t>
  </si>
  <si>
    <t>1405310603306</t>
  </si>
  <si>
    <t>湘潭理工学院信息与计算科学</t>
  </si>
  <si>
    <t>施涛明</t>
  </si>
  <si>
    <t>保靖县葫芦镇国茶村</t>
  </si>
  <si>
    <t>郑州轻工业学院雕塑（陶瓷艺术）</t>
  </si>
  <si>
    <t>龙雨菲</t>
  </si>
  <si>
    <t>1405310601404</t>
  </si>
  <si>
    <t>古丈县高峰镇人民政府</t>
  </si>
  <si>
    <t>中南大学自动化</t>
  </si>
  <si>
    <t>田玲</t>
  </si>
  <si>
    <t>新余学院商务英语</t>
  </si>
  <si>
    <t>黄姣</t>
  </si>
  <si>
    <t>湖南涉外经济学院旅游管理</t>
  </si>
  <si>
    <t>特警</t>
  </si>
  <si>
    <t>饶俊雄</t>
  </si>
  <si>
    <t>1405310603707</t>
  </si>
  <si>
    <t>新疆工程学院机械设计制造及其自动化</t>
  </si>
  <si>
    <t>王启航</t>
  </si>
  <si>
    <t>1405310601930</t>
  </si>
  <si>
    <t>保靖县公安局（含所属派出机构和直属机构）</t>
  </si>
  <si>
    <t>李林</t>
  </si>
  <si>
    <t>1405310603629</t>
  </si>
  <si>
    <t>湖南工程学院会计学</t>
  </si>
  <si>
    <t>唐靖淞</t>
  </si>
  <si>
    <t>1405310602917</t>
  </si>
  <si>
    <t>绍兴文理学院汉语言文学</t>
  </si>
  <si>
    <t>张浩</t>
  </si>
  <si>
    <t>1405310601324</t>
  </si>
  <si>
    <t>湖南工业大学自动化</t>
  </si>
  <si>
    <t>毒化检测</t>
  </si>
  <si>
    <t>陆欣怡</t>
  </si>
  <si>
    <t>1405310601511</t>
  </si>
  <si>
    <t>西南民族大学化学</t>
  </si>
  <si>
    <t>特警1</t>
  </si>
  <si>
    <t>葛林东</t>
  </si>
  <si>
    <t>1405310601503</t>
  </si>
  <si>
    <t>山西工学院通信工程</t>
  </si>
  <si>
    <t>特警2</t>
  </si>
  <si>
    <t>王骞</t>
  </si>
  <si>
    <t>1405310602629</t>
  </si>
  <si>
    <t>吉首大学电子商务</t>
  </si>
  <si>
    <t>龙柯秀</t>
  </si>
  <si>
    <t>1405310602116</t>
  </si>
  <si>
    <t>永顺县公安局（含所属派出机构和直属机构）</t>
  </si>
  <si>
    <t>王浩</t>
  </si>
  <si>
    <t>1405310602722</t>
  </si>
  <si>
    <t>重庆交通大学机械设计制造及其自动化</t>
  </si>
  <si>
    <t>向清城</t>
  </si>
  <si>
    <t>1405310603014</t>
  </si>
  <si>
    <t>三峡大学新能源材料与器件</t>
  </si>
  <si>
    <t>彭垚</t>
  </si>
  <si>
    <t>1405310601816</t>
  </si>
  <si>
    <t>长沙理工大学城市地下空间工程</t>
  </si>
  <si>
    <t>汪一钦</t>
  </si>
  <si>
    <t>1405310602322</t>
  </si>
  <si>
    <t>江西应用科技学院体育教育</t>
  </si>
  <si>
    <t>特警3</t>
  </si>
  <si>
    <t>向芷颐</t>
  </si>
  <si>
    <t>1405310601715</t>
  </si>
  <si>
    <t>湖南省吉首市公安局</t>
  </si>
  <si>
    <t>湖南师范大学法学</t>
  </si>
  <si>
    <t>甄利平</t>
  </si>
  <si>
    <t>1405310602121</t>
  </si>
  <si>
    <t>王彪</t>
  </si>
  <si>
    <t>1405310603901</t>
  </si>
  <si>
    <t>龙山县公安局（含所属派出机构和直属机构）</t>
  </si>
  <si>
    <t>基层民警</t>
  </si>
  <si>
    <t>向清波</t>
  </si>
  <si>
    <t>1405310603517</t>
  </si>
  <si>
    <t>湖南工程学院轻化工程</t>
  </si>
  <si>
    <t>网络安全管理1</t>
  </si>
  <si>
    <t>全若菡</t>
  </si>
  <si>
    <t>1405310603511</t>
  </si>
  <si>
    <t>湖南工业大学计算机科学与技术</t>
  </si>
  <si>
    <t>网络安全管理2</t>
  </si>
  <si>
    <t>谭宗正</t>
  </si>
  <si>
    <t>1405310602212</t>
  </si>
  <si>
    <t>合肥师范学院数据科学与大数据技术</t>
  </si>
  <si>
    <t>肖潇</t>
  </si>
  <si>
    <t>1405310601515</t>
  </si>
  <si>
    <t>湖北交投鄂西高速公路运营管理有限公司</t>
  </si>
  <si>
    <t>长江大学法学</t>
  </si>
  <si>
    <t>周政永</t>
  </si>
  <si>
    <t>1405310603618</t>
  </si>
  <si>
    <t>湖南工学院电气工程及其自动化</t>
  </si>
  <si>
    <t>王涛</t>
  </si>
  <si>
    <t>1405310603111</t>
  </si>
  <si>
    <t>长沙理工大学光电信息科学与工程</t>
  </si>
  <si>
    <t>杜诗唯</t>
  </si>
  <si>
    <t>1405310602225</t>
  </si>
  <si>
    <t>南昌大学智能医学工程</t>
  </si>
  <si>
    <t>肖智誉</t>
  </si>
  <si>
    <t>1405310603224</t>
  </si>
  <si>
    <t>东北石油大学测控技术与仪器</t>
  </si>
  <si>
    <t>警犬技术</t>
  </si>
  <si>
    <t>陈洋</t>
  </si>
  <si>
    <t>1405310602606</t>
  </si>
  <si>
    <t>东安县公安局</t>
  </si>
  <si>
    <t>湖南城市学院建筑工程</t>
  </si>
  <si>
    <t>湘西自治州农业综合行政执法支队</t>
  </si>
  <si>
    <t>财务会计</t>
  </si>
  <si>
    <t>刘倩</t>
  </si>
  <si>
    <t>1503310407921</t>
  </si>
  <si>
    <t>上海立信会计金融学院经济学</t>
  </si>
  <si>
    <t>农业综合行政执法</t>
  </si>
  <si>
    <t>田清宇</t>
  </si>
  <si>
    <t>1503310407913</t>
  </si>
  <si>
    <t>湘西自治州市场监督管理综合行政执法支队</t>
  </si>
  <si>
    <t>执法管理</t>
  </si>
  <si>
    <t>李闰月</t>
  </si>
  <si>
    <t>1503310407119</t>
  </si>
  <si>
    <t>浙江省杭州轩妈食品有限公司</t>
  </si>
  <si>
    <t>葛俗丽</t>
  </si>
  <si>
    <t>1503310409420</t>
  </si>
  <si>
    <t>张家界市桑植县市场监督管理局信息中心</t>
  </si>
  <si>
    <t>湘西自治州应急管理综合行政执法支队</t>
  </si>
  <si>
    <t>执法1</t>
  </si>
  <si>
    <t>田磊</t>
  </si>
  <si>
    <t>1503310407229</t>
  </si>
  <si>
    <t>湖南农业大学东方科技学院水利水电工程</t>
  </si>
  <si>
    <t>执法2</t>
  </si>
  <si>
    <t>曾宏亮</t>
  </si>
  <si>
    <t>1503310409006</t>
  </si>
  <si>
    <t>华东交通大学建筑学</t>
  </si>
  <si>
    <t>执法3</t>
  </si>
  <si>
    <t>滕召明</t>
  </si>
  <si>
    <t>1503310411908</t>
  </si>
  <si>
    <t>保靖县创业指导服务中心</t>
  </si>
  <si>
    <t>东南大学机械工程</t>
  </si>
  <si>
    <t>执法4</t>
  </si>
  <si>
    <t>刘晓苗</t>
  </si>
  <si>
    <t>1503310411408</t>
  </si>
  <si>
    <t>贵州警察学院监狱学</t>
  </si>
  <si>
    <t>向雨萱</t>
  </si>
  <si>
    <t>1503310412313</t>
  </si>
  <si>
    <t>长沙理工大学中国语言文学</t>
  </si>
  <si>
    <t>湘西自治州交通运输综合行政执法支队</t>
  </si>
  <si>
    <t>交通执法1</t>
  </si>
  <si>
    <t>惠玥</t>
  </si>
  <si>
    <t>1503310411202</t>
  </si>
  <si>
    <t>山西省吕梁市交城县政协社情民意信息中心</t>
  </si>
  <si>
    <t>四川师范大学哲学</t>
  </si>
  <si>
    <t>交通执法2</t>
  </si>
  <si>
    <t>禹玉琳</t>
  </si>
  <si>
    <t>1503310409803</t>
  </si>
  <si>
    <t>吉首市石家冲街道办事处</t>
  </si>
  <si>
    <t>吉首大学法学理论</t>
  </si>
  <si>
    <t>交通执法3</t>
  </si>
  <si>
    <t>余凌卓</t>
  </si>
  <si>
    <t>1503310407028</t>
  </si>
  <si>
    <t>湘西自治州吉首生态环境保护综合行政执法大队</t>
  </si>
  <si>
    <t>生态环境执法</t>
  </si>
  <si>
    <t>田正权</t>
  </si>
  <si>
    <t>1503310406908</t>
  </si>
  <si>
    <t xml:space="preserve">湖南省湘西州古丈生态环境监测站 </t>
  </si>
  <si>
    <t>湘潭大学化学学院应用化学</t>
  </si>
  <si>
    <t>罗蓉</t>
  </si>
  <si>
    <t>1503310411529</t>
  </si>
  <si>
    <t>兰州大学汉语言文学</t>
  </si>
  <si>
    <t>党务综合管理</t>
  </si>
  <si>
    <t>田倩</t>
  </si>
  <si>
    <t>1503310410821</t>
  </si>
  <si>
    <t>湖南省湘西州龙山县洛塔乡人民政府</t>
  </si>
  <si>
    <t>吉首大学文学与新闻传播学院汉语言文学（师范）</t>
  </si>
  <si>
    <t>湘西自治州泸溪生态环境保护综合行政执法大队</t>
  </si>
  <si>
    <t>生态环境执法2</t>
  </si>
  <si>
    <t>邓智元</t>
  </si>
  <si>
    <t>1503310408916</t>
  </si>
  <si>
    <t>山东大学化学</t>
  </si>
  <si>
    <t>杨慧</t>
  </si>
  <si>
    <t>1503310412311</t>
  </si>
  <si>
    <t>湖南科技大学应用化学</t>
  </si>
  <si>
    <t>赵安楠</t>
  </si>
  <si>
    <t>1503310412419</t>
  </si>
  <si>
    <t>天津工业大学应用化学</t>
  </si>
  <si>
    <t>张雪芳</t>
  </si>
  <si>
    <t>1503310407912</t>
  </si>
  <si>
    <t>衡阳师范学院环境工程</t>
  </si>
  <si>
    <t>张智穆</t>
  </si>
  <si>
    <t>1503310410219</t>
  </si>
  <si>
    <t>湘西州检察院</t>
  </si>
  <si>
    <t>长沙理工大学工商企业管理</t>
  </si>
  <si>
    <t>湘西自治州古丈生态环境保护综合行政执法大队</t>
  </si>
  <si>
    <t>李小环</t>
  </si>
  <si>
    <t>1503310411108</t>
  </si>
  <si>
    <t>中南民族大学应用化学</t>
  </si>
  <si>
    <t>黄骜</t>
  </si>
  <si>
    <t>1503310409018</t>
  </si>
  <si>
    <t>宁夏大学应用化学</t>
  </si>
  <si>
    <t>湘西自治州花垣生态环境保护综合行政执法大队</t>
  </si>
  <si>
    <t>陈思敏</t>
  </si>
  <si>
    <t>1503310411901</t>
  </si>
  <si>
    <t>青岛科技大学应用化学</t>
  </si>
  <si>
    <t>胡端</t>
  </si>
  <si>
    <t>1503310407317</t>
  </si>
  <si>
    <t>成都师范学院化学</t>
  </si>
  <si>
    <t>湘西自治州保靖生态环境保护综合行政执法大队</t>
  </si>
  <si>
    <t>生态环境执法1</t>
  </si>
  <si>
    <t>彭双斌</t>
  </si>
  <si>
    <t>1503310408512</t>
  </si>
  <si>
    <t>湖南省保靖县社工协会</t>
  </si>
  <si>
    <t>中南林业科技大学环境科学与工程</t>
  </si>
  <si>
    <t>张妍妍</t>
  </si>
  <si>
    <t>1503310407313</t>
  </si>
  <si>
    <t xml:space="preserve"> 湘潭大学法学</t>
  </si>
  <si>
    <t>张沙沙</t>
  </si>
  <si>
    <t>1503310409321</t>
  </si>
  <si>
    <t xml:space="preserve"> 花垣县人民检察院第二检察部</t>
  </si>
  <si>
    <t>湘潭大学旅游管理</t>
  </si>
  <si>
    <t>湘西自治州永顺生态环境保护综合行政执法大队</t>
  </si>
  <si>
    <t>向敏</t>
  </si>
  <si>
    <t>1503310411426</t>
  </si>
  <si>
    <t>湖南第一师范学院旅游管理</t>
  </si>
  <si>
    <t>管峰</t>
  </si>
  <si>
    <t>1503310408420</t>
  </si>
  <si>
    <t>西北民族大学环境工程</t>
  </si>
  <si>
    <t>吉首市应急管理综合行政执法大队</t>
  </si>
  <si>
    <t>行政执法1</t>
  </si>
  <si>
    <t>邓洁</t>
  </si>
  <si>
    <t>1503310412412</t>
  </si>
  <si>
    <t>山东师范大学劳动与社会保障</t>
  </si>
  <si>
    <t>行政执法2</t>
  </si>
  <si>
    <t>张煜</t>
  </si>
  <si>
    <t>1503310411122</t>
  </si>
  <si>
    <t>兰州大学物理学（电子器件与材料工程）</t>
  </si>
  <si>
    <t>吉首市交通运输综合执法大队</t>
  </si>
  <si>
    <t>晏冶萍</t>
  </si>
  <si>
    <t>1503310407424</t>
  </si>
  <si>
    <t>吉首大学新闻学</t>
  </si>
  <si>
    <t>尚路遥</t>
  </si>
  <si>
    <t>1503310407507</t>
  </si>
  <si>
    <t>湖南省保靖县市场监督管理局</t>
  </si>
  <si>
    <t>北方民族大学法学</t>
  </si>
  <si>
    <t>吉首市市场监督管理综合行政执法大队</t>
  </si>
  <si>
    <t>化工药品监管执法</t>
  </si>
  <si>
    <t>张明岳</t>
  </si>
  <si>
    <t>1503310407428</t>
  </si>
  <si>
    <t>内蒙古工业大学生物工程</t>
  </si>
  <si>
    <t>高雯婕</t>
  </si>
  <si>
    <t>1503310410830</t>
  </si>
  <si>
    <t>中南民族大学法学</t>
  </si>
  <si>
    <t>邹妍</t>
  </si>
  <si>
    <t>1503310411430</t>
  </si>
  <si>
    <t>特种设备监管执法</t>
  </si>
  <si>
    <t>陈泽华</t>
  </si>
  <si>
    <t>1503310408404</t>
  </si>
  <si>
    <t>湘潭大学自动化</t>
  </si>
  <si>
    <t>吴娅</t>
  </si>
  <si>
    <t>1503310407323</t>
  </si>
  <si>
    <t>中南民族大学中药学</t>
  </si>
  <si>
    <t>高晓贝</t>
  </si>
  <si>
    <t>1503310408603</t>
  </si>
  <si>
    <t>中南林业科技大学涉外学院法学</t>
  </si>
  <si>
    <t>泸溪县市场监管综合行政执法大队</t>
  </si>
  <si>
    <t>组织人事</t>
  </si>
  <si>
    <t>黄玲洁</t>
  </si>
  <si>
    <t>1503310407130</t>
  </si>
  <si>
    <t>湖南理工学院思想政治教育</t>
  </si>
  <si>
    <t>李琪露</t>
  </si>
  <si>
    <t>1503310410217</t>
  </si>
  <si>
    <t>湖南省洞口县公证处</t>
  </si>
  <si>
    <t>刘睿哲</t>
  </si>
  <si>
    <t>1503310411002</t>
  </si>
  <si>
    <t>北京师范大学信息管理与信息系统</t>
  </si>
  <si>
    <t>行政执法3</t>
  </si>
  <si>
    <t>刘向</t>
  </si>
  <si>
    <t>1503310410227</t>
  </si>
  <si>
    <t>湖南工业大学科技学院工商管理</t>
  </si>
  <si>
    <t>泸溪县文化市场综合行政执法大队</t>
  </si>
  <si>
    <t>印玉娇</t>
  </si>
  <si>
    <t>1503310412028</t>
  </si>
  <si>
    <t>张天华</t>
  </si>
  <si>
    <t>1503310408315</t>
  </si>
  <si>
    <t>湖南工业大学工商管理</t>
  </si>
  <si>
    <t>综合执法1</t>
  </si>
  <si>
    <t>黄翠翠</t>
  </si>
  <si>
    <t>1503310411301</t>
  </si>
  <si>
    <t>湖南省泸溪县第三中学</t>
  </si>
  <si>
    <t>综合执法2</t>
  </si>
  <si>
    <t>杨王宏</t>
  </si>
  <si>
    <t>1503310409827</t>
  </si>
  <si>
    <t>中南民族大学软件工程</t>
  </si>
  <si>
    <t>泸溪县应急管理综合行政执法大队</t>
  </si>
  <si>
    <t>田广</t>
  </si>
  <si>
    <t>1503310410014</t>
  </si>
  <si>
    <t>怀化学院酒店管理</t>
  </si>
  <si>
    <t>张冰洁</t>
  </si>
  <si>
    <t>1503310410613</t>
  </si>
  <si>
    <t>湖南农业大学生物信息学</t>
  </si>
  <si>
    <t>袁前曙</t>
  </si>
  <si>
    <t>1503310408112</t>
  </si>
  <si>
    <t>电子科技大学成都学院电气工程及其自动化</t>
  </si>
  <si>
    <t>泸溪县农业综合行政执法大队</t>
  </si>
  <si>
    <t>杨嘉慧</t>
  </si>
  <si>
    <t>1503310410423</t>
  </si>
  <si>
    <t>邵阳学院资产评估</t>
  </si>
  <si>
    <t>农业综合执法2</t>
  </si>
  <si>
    <t>符利会</t>
  </si>
  <si>
    <t>1503310411717</t>
  </si>
  <si>
    <t>农业综合执法3</t>
  </si>
  <si>
    <t>唐润</t>
  </si>
  <si>
    <t>1503310408623</t>
  </si>
  <si>
    <t>凤凰县市场监管综合行政执法大队</t>
  </si>
  <si>
    <t>杨尚剑</t>
  </si>
  <si>
    <t>1503310409624</t>
  </si>
  <si>
    <t>天津工业大学机械工程</t>
  </si>
  <si>
    <t>姜文峰</t>
  </si>
  <si>
    <t>1503310409710</t>
  </si>
  <si>
    <t>湘南学院药学</t>
  </si>
  <si>
    <t>凤凰县交通运输综合行政执法大队</t>
  </si>
  <si>
    <t>政工人事</t>
  </si>
  <si>
    <t>曾文娟</t>
  </si>
  <si>
    <t>1503310407008</t>
  </si>
  <si>
    <t>湖南工学院工商管理</t>
  </si>
  <si>
    <t>凤凰县应急管理综合行政执法大队</t>
  </si>
  <si>
    <t>矿山监管执法</t>
  </si>
  <si>
    <t>袁翼</t>
  </si>
  <si>
    <t>1503310412130</t>
  </si>
  <si>
    <t>中国石油大学（北京)勘查技术与工程</t>
  </si>
  <si>
    <t>吴婷婷</t>
  </si>
  <si>
    <t>1503310410103</t>
  </si>
  <si>
    <t>古丈县文化市场综合行政执法大队</t>
  </si>
  <si>
    <t>张静</t>
  </si>
  <si>
    <t>1503310407820</t>
  </si>
  <si>
    <t>刘源轩</t>
  </si>
  <si>
    <t>1503310410204</t>
  </si>
  <si>
    <t>西南科技大学法学</t>
  </si>
  <si>
    <t>古丈县应急管理综合行政执法大队</t>
  </si>
  <si>
    <t>1503310408725</t>
  </si>
  <si>
    <t>吉林化工学院油气储运工程</t>
  </si>
  <si>
    <t>古丈县交通运输综合行政执法大队</t>
  </si>
  <si>
    <t>邓卫平</t>
  </si>
  <si>
    <t>1503310409821</t>
  </si>
  <si>
    <t>湖南科技学院信息与计算科学</t>
  </si>
  <si>
    <t>彭韵</t>
  </si>
  <si>
    <t>1503310411114</t>
  </si>
  <si>
    <t>贵州工程应用技术学院舞蹈表演</t>
  </si>
  <si>
    <t>工程质量监察</t>
  </si>
  <si>
    <t>肖君扬</t>
  </si>
  <si>
    <t>1503310412109</t>
  </si>
  <si>
    <t>古丈县市场监管综合行政执法大队</t>
  </si>
  <si>
    <t>吴庆波</t>
  </si>
  <si>
    <t>1503310407406</t>
  </si>
  <si>
    <t>中南林业科技大学生态学</t>
  </si>
  <si>
    <t>谌晚霞</t>
  </si>
  <si>
    <t>1503310409324</t>
  </si>
  <si>
    <t>湖南工商大学英语</t>
  </si>
  <si>
    <t>唐雪菲</t>
  </si>
  <si>
    <t>1503310409630</t>
  </si>
  <si>
    <t>中南民族大学食品质量与安全</t>
  </si>
  <si>
    <t>郑墨轩</t>
  </si>
  <si>
    <t>1503310408001</t>
  </si>
  <si>
    <t>保靖县应急管理综合行政执法大队</t>
  </si>
  <si>
    <t>向心梅</t>
  </si>
  <si>
    <t>1503310409712</t>
  </si>
  <si>
    <t>扬州大学广播电视学</t>
  </si>
  <si>
    <t>安全监管1</t>
  </si>
  <si>
    <t>吴家纪</t>
  </si>
  <si>
    <t>1503310410616</t>
  </si>
  <si>
    <t>长沙理工大学轻化工程</t>
  </si>
  <si>
    <t>安全监管2</t>
  </si>
  <si>
    <t>郁鹏</t>
  </si>
  <si>
    <t>1503310411424</t>
  </si>
  <si>
    <t>湖南科技大学化学工程与工艺</t>
  </si>
  <si>
    <t>安全监管3</t>
  </si>
  <si>
    <t>彭德海</t>
  </si>
  <si>
    <t>1503310411616</t>
  </si>
  <si>
    <t>湘西厚驿机场有限责任公司</t>
  </si>
  <si>
    <t>中南民族大学自动化</t>
  </si>
  <si>
    <t>保靖县农业综合行政执法大队</t>
  </si>
  <si>
    <t>唐小芸</t>
  </si>
  <si>
    <t>1503310406903</t>
  </si>
  <si>
    <t>云南农业大学植物保护</t>
  </si>
  <si>
    <t>保靖县交通运输综合行政执法大队</t>
  </si>
  <si>
    <t>谢崇文</t>
  </si>
  <si>
    <t>1503310409826</t>
  </si>
  <si>
    <t>长沙理工大学城南学院土木工程</t>
  </si>
  <si>
    <t>何武</t>
  </si>
  <si>
    <t>1503310407809</t>
  </si>
  <si>
    <t>湖南交通工程学院土木工程</t>
  </si>
  <si>
    <t>保靖县市场监管综合行政执法大队</t>
  </si>
  <si>
    <t>周露</t>
  </si>
  <si>
    <t>1503310411328</t>
  </si>
  <si>
    <t>怀化学院化学</t>
  </si>
  <si>
    <t>曾梓琳</t>
  </si>
  <si>
    <t>1503310407306</t>
  </si>
  <si>
    <t>湖南花垣农村商业银行</t>
  </si>
  <si>
    <t>工商管理</t>
  </si>
  <si>
    <t>李健</t>
  </si>
  <si>
    <t>1503310411016</t>
  </si>
  <si>
    <t>湖南科技大学人力资源管理</t>
  </si>
  <si>
    <t>周欣瑶</t>
  </si>
  <si>
    <t>1503310408707</t>
  </si>
  <si>
    <t>湖南女子学院旅游管理</t>
  </si>
  <si>
    <t>保靖县文化市场综合行政执法大队</t>
  </si>
  <si>
    <t>张雲皓</t>
  </si>
  <si>
    <t>1503310411009</t>
  </si>
  <si>
    <t>永顺县农业综合行政执法大队</t>
  </si>
  <si>
    <t>王澜博</t>
  </si>
  <si>
    <t>1503310409918</t>
  </si>
  <si>
    <t>江西科技师范大学法学</t>
  </si>
  <si>
    <t>彭书文</t>
  </si>
  <si>
    <t>1503310411304</t>
  </si>
  <si>
    <t>湖南省永顺县灵溪镇综合行政执法大队</t>
  </si>
  <si>
    <t>上海大学工商管理</t>
  </si>
  <si>
    <t>贾凯</t>
  </si>
  <si>
    <t>1503310410905</t>
  </si>
  <si>
    <t>郑州轻工业大学食品科学与工程</t>
  </si>
  <si>
    <t>严茜婷</t>
  </si>
  <si>
    <t>1503310411506</t>
  </si>
  <si>
    <t>永顺县市场监管综合行政执法大队</t>
  </si>
  <si>
    <t>杨雯心</t>
  </si>
  <si>
    <t>1503310407116</t>
  </si>
  <si>
    <t>长江师范学院公共事业管理</t>
  </si>
  <si>
    <t>李坦桉</t>
  </si>
  <si>
    <t>1503310411109</t>
  </si>
  <si>
    <t>湖南中医院大学护理学</t>
  </si>
  <si>
    <t>田展铭</t>
  </si>
  <si>
    <t>1503310411415</t>
  </si>
  <si>
    <t>中南民族大学药物制剂</t>
  </si>
  <si>
    <t>宋汇源</t>
  </si>
  <si>
    <t>1503310411007</t>
  </si>
  <si>
    <t>王硕</t>
  </si>
  <si>
    <t>1503310410810</t>
  </si>
  <si>
    <t>衡阳师范学院音乐学</t>
  </si>
  <si>
    <t>行政执法4</t>
  </si>
  <si>
    <t>谷志明</t>
  </si>
  <si>
    <t>1503310410815</t>
  </si>
  <si>
    <t>北方民族大学材料科学与工程</t>
  </si>
  <si>
    <t>行政执法5</t>
  </si>
  <si>
    <t>彭政钦</t>
  </si>
  <si>
    <t>1503310407221</t>
  </si>
  <si>
    <t>湖南警察学院法律</t>
  </si>
  <si>
    <t>熊洁</t>
  </si>
  <si>
    <t>1503310412220</t>
  </si>
  <si>
    <t>永顺县文化市场综合行政执法大队</t>
  </si>
  <si>
    <t>张诗涵</t>
  </si>
  <si>
    <t>1503310412310</t>
  </si>
  <si>
    <t>怀化学院商务英语</t>
  </si>
  <si>
    <t>吴柏宏</t>
  </si>
  <si>
    <t>1503310407511</t>
  </si>
  <si>
    <t>东北林业大学包装工程</t>
  </si>
  <si>
    <t>永顺县应急管理综合行政执法大队</t>
  </si>
  <si>
    <t>康润</t>
  </si>
  <si>
    <t>1503310410703</t>
  </si>
  <si>
    <t>湖南工学院安全工程</t>
  </si>
  <si>
    <t>龙山县市场监管综合行政执法大队</t>
  </si>
  <si>
    <t>田雨来</t>
  </si>
  <si>
    <t>1503310407707</t>
  </si>
  <si>
    <t>湖北文理学院物流管理</t>
  </si>
  <si>
    <t>段俊宏</t>
  </si>
  <si>
    <t>1503310409819</t>
  </si>
  <si>
    <t>龙山县农业综合行政执法大队</t>
  </si>
  <si>
    <t>伍宸瑜</t>
  </si>
  <si>
    <t>1503310410904</t>
  </si>
  <si>
    <t>龙山公安保障服务中心</t>
  </si>
  <si>
    <t>中南财经政法大学法学</t>
  </si>
  <si>
    <t>龙山县交通运输综合行政执法大队</t>
  </si>
  <si>
    <t>张宇</t>
  </si>
  <si>
    <t>1503310411516</t>
  </si>
  <si>
    <t>钟雨讯</t>
  </si>
  <si>
    <t>1503310410017</t>
  </si>
  <si>
    <t>桑植县林业局林长制事务服务中心</t>
  </si>
  <si>
    <t>湖北大学数据科学与大数据技术</t>
  </si>
  <si>
    <t>龙山县文化市场综合行政执法大队</t>
  </si>
  <si>
    <t>张献文</t>
  </si>
  <si>
    <t>1503310411627</t>
  </si>
  <si>
    <t>向雪瑞</t>
  </si>
  <si>
    <t>1503310409704</t>
  </si>
  <si>
    <t>桂林信息科技学院英语</t>
  </si>
  <si>
    <t>吴昕雨</t>
  </si>
  <si>
    <t>1102310600111</t>
  </si>
  <si>
    <t>湖南省龙山县民安街道老城社区居民委员会</t>
  </si>
  <si>
    <t>赣南师范大学土地资源管理</t>
  </si>
  <si>
    <t>花垣县残疾人联合会</t>
  </si>
  <si>
    <t>谭迅</t>
  </si>
  <si>
    <t>1102310600101</t>
  </si>
  <si>
    <t>内蒙古自治区残疾人康复中心</t>
  </si>
  <si>
    <t>国家开放大学计算机信息管理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</si>
</sst>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Tahoma"/>
      <charset val="134"/>
    </font>
    <font>
      <b/>
      <sz val="10"/>
      <color theme="1"/>
      <name val="宋体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Calibri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0000"/>
      <name val="Calibri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29" fillId="0" borderId="0" applyNumberFormat="0" applyBorder="0" applyAlignment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5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6" fillId="0" borderId="2" xfId="51" applyNumberFormat="1" applyFont="1" applyFill="1" applyBorder="1" applyAlignment="1">
      <alignment horizontal="center" vertical="center" wrapText="1"/>
    </xf>
    <xf numFmtId="1" fontId="6" fillId="0" borderId="2" xfId="51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2" xfId="51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1" fontId="7" fillId="0" borderId="2" xfId="5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51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0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 3" xfId="52"/>
    <cellStyle name="常规 22" xfId="53"/>
    <cellStyle name="常规 11" xfId="54"/>
  </cellStyles>
  <dxfs count="4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</dxfs>
  <tableStyles count="1" defaultTableStyle="TableStyleMedium2" defaultPivotStyle="PivotStyleLight16">
    <tableStyle name="TENCENT_DOCS_BUILD_IN_TABLE_STYLE_ROW_normal_#000" count="4">
      <tableStyleElement type="headerRow" dxfId="3"/>
      <tableStyleElement type="firstColumn" dxfId="2"/>
      <tableStyleElement type="second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>
        <x14:slicerStyle name="TENCENT_DOCS_BUILD_IN_TABLE_STYLE_ROW_normal_#000"/>
      </x14:slicerStyles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41"/>
  <sheetViews>
    <sheetView tabSelected="1" zoomScale="115" zoomScaleNormal="115" workbookViewId="0">
      <selection activeCell="C12" sqref="A1:J641"/>
    </sheetView>
  </sheetViews>
  <sheetFormatPr defaultColWidth="9" defaultRowHeight="14.25"/>
  <cols>
    <col min="1" max="1" width="5.3" style="5" customWidth="1"/>
    <col min="2" max="2" width="21.25" style="6" customWidth="1"/>
    <col min="3" max="3" width="16.625" style="6" customWidth="1"/>
    <col min="4" max="4" width="7.6" style="5" customWidth="1"/>
    <col min="5" max="5" width="5.975" style="5" customWidth="1"/>
    <col min="6" max="6" width="14.125" style="6" customWidth="1"/>
    <col min="7" max="7" width="16.7416666666667" style="7" customWidth="1"/>
    <col min="8" max="8" width="19.125" style="7" customWidth="1"/>
    <col min="9" max="9" width="9.025" style="5" customWidth="1"/>
    <col min="10" max="10" width="7.275" style="7" customWidth="1"/>
  </cols>
  <sheetData>
    <row r="1" ht="37" customHeight="1" spans="1:10">
      <c r="A1" s="8"/>
      <c r="B1" s="9" t="s">
        <v>0</v>
      </c>
      <c r="C1" s="9"/>
      <c r="D1" s="8"/>
      <c r="E1" s="8"/>
      <c r="F1" s="9"/>
      <c r="G1" s="10"/>
      <c r="H1" s="10"/>
      <c r="I1" s="8"/>
      <c r="J1" s="9"/>
    </row>
    <row r="2" s="1" customFormat="1" ht="28" customHeight="1" spans="1:10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2" t="s">
        <v>8</v>
      </c>
      <c r="I2" s="11" t="s">
        <v>9</v>
      </c>
      <c r="J2" s="12" t="s">
        <v>10</v>
      </c>
    </row>
    <row r="3" s="1" customFormat="1" ht="26" customHeight="1" spans="1:10">
      <c r="A3" s="13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3" t="s">
        <v>19</v>
      </c>
    </row>
    <row r="4" s="2" customFormat="1" ht="26" customHeight="1" spans="1:10">
      <c r="A4" s="13">
        <v>2</v>
      </c>
      <c r="B4" s="13" t="s">
        <v>20</v>
      </c>
      <c r="C4" s="14" t="s">
        <v>21</v>
      </c>
      <c r="D4" s="15" t="s">
        <v>22</v>
      </c>
      <c r="E4" s="15" t="s">
        <v>14</v>
      </c>
      <c r="F4" s="15" t="s">
        <v>23</v>
      </c>
      <c r="G4" s="16" t="s">
        <v>16</v>
      </c>
      <c r="H4" s="17" t="s">
        <v>24</v>
      </c>
      <c r="I4" s="13" t="s">
        <v>25</v>
      </c>
      <c r="J4" s="17" t="s">
        <v>25</v>
      </c>
    </row>
    <row r="5" s="2" customFormat="1" ht="26" customHeight="1" spans="1:10">
      <c r="A5" s="13">
        <v>3</v>
      </c>
      <c r="B5" s="13" t="s">
        <v>20</v>
      </c>
      <c r="C5" s="14" t="s">
        <v>26</v>
      </c>
      <c r="D5" s="15" t="s">
        <v>27</v>
      </c>
      <c r="E5" s="15" t="s">
        <v>28</v>
      </c>
      <c r="F5" s="15" t="s">
        <v>29</v>
      </c>
      <c r="G5" s="16" t="s">
        <v>16</v>
      </c>
      <c r="H5" s="17" t="s">
        <v>30</v>
      </c>
      <c r="I5" s="13" t="s">
        <v>18</v>
      </c>
      <c r="J5" s="17" t="s">
        <v>19</v>
      </c>
    </row>
    <row r="6" s="2" customFormat="1" ht="26" customHeight="1" spans="1:10">
      <c r="A6" s="13">
        <v>4</v>
      </c>
      <c r="B6" s="13" t="s">
        <v>20</v>
      </c>
      <c r="C6" s="14" t="s">
        <v>26</v>
      </c>
      <c r="D6" s="15" t="s">
        <v>31</v>
      </c>
      <c r="E6" s="15" t="s">
        <v>28</v>
      </c>
      <c r="F6" s="15" t="s">
        <v>32</v>
      </c>
      <c r="G6" s="16" t="s">
        <v>16</v>
      </c>
      <c r="H6" s="17" t="s">
        <v>33</v>
      </c>
      <c r="I6" s="13" t="s">
        <v>25</v>
      </c>
      <c r="J6" s="17" t="s">
        <v>25</v>
      </c>
    </row>
    <row r="7" s="2" customFormat="1" ht="26" customHeight="1" spans="1:10">
      <c r="A7" s="13">
        <v>5</v>
      </c>
      <c r="B7" s="13" t="s">
        <v>34</v>
      </c>
      <c r="C7" s="14" t="s">
        <v>12</v>
      </c>
      <c r="D7" s="15" t="s">
        <v>35</v>
      </c>
      <c r="E7" s="15" t="s">
        <v>14</v>
      </c>
      <c r="F7" s="15" t="s">
        <v>36</v>
      </c>
      <c r="G7" s="16" t="s">
        <v>16</v>
      </c>
      <c r="H7" s="17" t="s">
        <v>37</v>
      </c>
      <c r="I7" s="13" t="s">
        <v>18</v>
      </c>
      <c r="J7" s="17" t="s">
        <v>19</v>
      </c>
    </row>
    <row r="8" s="2" customFormat="1" ht="26" customHeight="1" spans="1:10">
      <c r="A8" s="13">
        <v>6</v>
      </c>
      <c r="B8" s="13" t="s">
        <v>38</v>
      </c>
      <c r="C8" s="14" t="s">
        <v>39</v>
      </c>
      <c r="D8" s="15" t="s">
        <v>40</v>
      </c>
      <c r="E8" s="15" t="s">
        <v>14</v>
      </c>
      <c r="F8" s="15" t="s">
        <v>41</v>
      </c>
      <c r="G8" s="16" t="s">
        <v>16</v>
      </c>
      <c r="H8" s="17" t="s">
        <v>42</v>
      </c>
      <c r="I8" s="13" t="s">
        <v>25</v>
      </c>
      <c r="J8" s="17" t="s">
        <v>25</v>
      </c>
    </row>
    <row r="9" s="2" customFormat="1" ht="26" customHeight="1" spans="1:10">
      <c r="A9" s="13">
        <v>7</v>
      </c>
      <c r="B9" s="13" t="s">
        <v>38</v>
      </c>
      <c r="C9" s="14" t="s">
        <v>43</v>
      </c>
      <c r="D9" s="15" t="s">
        <v>44</v>
      </c>
      <c r="E9" s="15" t="s">
        <v>28</v>
      </c>
      <c r="F9" s="15" t="s">
        <v>45</v>
      </c>
      <c r="G9" s="13" t="s">
        <v>46</v>
      </c>
      <c r="H9" s="17" t="s">
        <v>47</v>
      </c>
      <c r="I9" s="13" t="s">
        <v>18</v>
      </c>
      <c r="J9" s="17" t="s">
        <v>19</v>
      </c>
    </row>
    <row r="10" s="2" customFormat="1" ht="26" customHeight="1" spans="1:10">
      <c r="A10" s="13">
        <v>8</v>
      </c>
      <c r="B10" s="13" t="s">
        <v>38</v>
      </c>
      <c r="C10" s="14" t="s">
        <v>48</v>
      </c>
      <c r="D10" s="15" t="s">
        <v>49</v>
      </c>
      <c r="E10" s="15" t="s">
        <v>14</v>
      </c>
      <c r="F10" s="15" t="s">
        <v>50</v>
      </c>
      <c r="G10" s="16" t="s">
        <v>16</v>
      </c>
      <c r="H10" s="17" t="s">
        <v>51</v>
      </c>
      <c r="I10" s="13" t="s">
        <v>18</v>
      </c>
      <c r="J10" s="17" t="s">
        <v>19</v>
      </c>
    </row>
    <row r="11" s="2" customFormat="1" ht="26" customHeight="1" spans="1:10">
      <c r="A11" s="13">
        <v>9</v>
      </c>
      <c r="B11" s="13" t="s">
        <v>52</v>
      </c>
      <c r="C11" s="14" t="s">
        <v>53</v>
      </c>
      <c r="D11" s="15" t="s">
        <v>54</v>
      </c>
      <c r="E11" s="15" t="s">
        <v>28</v>
      </c>
      <c r="F11" s="15" t="s">
        <v>55</v>
      </c>
      <c r="G11" s="16" t="s">
        <v>16</v>
      </c>
      <c r="H11" s="17" t="s">
        <v>56</v>
      </c>
      <c r="I11" s="13" t="s">
        <v>18</v>
      </c>
      <c r="J11" s="17" t="s">
        <v>19</v>
      </c>
    </row>
    <row r="12" s="2" customFormat="1" ht="26" customHeight="1" spans="1:10">
      <c r="A12" s="13">
        <v>10</v>
      </c>
      <c r="B12" s="13" t="s">
        <v>52</v>
      </c>
      <c r="C12" s="14" t="s">
        <v>57</v>
      </c>
      <c r="D12" s="15" t="s">
        <v>58</v>
      </c>
      <c r="E12" s="15" t="s">
        <v>28</v>
      </c>
      <c r="F12" s="15" t="s">
        <v>59</v>
      </c>
      <c r="G12" s="16" t="s">
        <v>16</v>
      </c>
      <c r="H12" s="17" t="s">
        <v>60</v>
      </c>
      <c r="I12" s="13" t="s">
        <v>18</v>
      </c>
      <c r="J12" s="17" t="s">
        <v>19</v>
      </c>
    </row>
    <row r="13" s="2" customFormat="1" ht="26" customHeight="1" spans="1:10">
      <c r="A13" s="13">
        <v>11</v>
      </c>
      <c r="B13" s="13" t="s">
        <v>52</v>
      </c>
      <c r="C13" s="14" t="s">
        <v>61</v>
      </c>
      <c r="D13" s="15" t="s">
        <v>62</v>
      </c>
      <c r="E13" s="15" t="s">
        <v>14</v>
      </c>
      <c r="F13" s="15" t="s">
        <v>63</v>
      </c>
      <c r="G13" s="16" t="s">
        <v>64</v>
      </c>
      <c r="H13" s="17" t="s">
        <v>65</v>
      </c>
      <c r="I13" s="13" t="s">
        <v>18</v>
      </c>
      <c r="J13" s="17" t="s">
        <v>19</v>
      </c>
    </row>
    <row r="14" s="2" customFormat="1" ht="26" customHeight="1" spans="1:10">
      <c r="A14" s="13">
        <v>12</v>
      </c>
      <c r="B14" s="13" t="s">
        <v>52</v>
      </c>
      <c r="C14" s="14" t="s">
        <v>66</v>
      </c>
      <c r="D14" s="15" t="s">
        <v>67</v>
      </c>
      <c r="E14" s="15" t="s">
        <v>28</v>
      </c>
      <c r="F14" s="15" t="s">
        <v>68</v>
      </c>
      <c r="G14" s="16" t="s">
        <v>16</v>
      </c>
      <c r="H14" s="17" t="s">
        <v>69</v>
      </c>
      <c r="I14" s="13" t="s">
        <v>18</v>
      </c>
      <c r="J14" s="17" t="s">
        <v>19</v>
      </c>
    </row>
    <row r="15" s="2" customFormat="1" ht="26" customHeight="1" spans="1:10">
      <c r="A15" s="13">
        <v>13</v>
      </c>
      <c r="B15" s="13" t="s">
        <v>70</v>
      </c>
      <c r="C15" s="14" t="s">
        <v>48</v>
      </c>
      <c r="D15" s="15" t="s">
        <v>71</v>
      </c>
      <c r="E15" s="15" t="s">
        <v>28</v>
      </c>
      <c r="F15" s="15" t="s">
        <v>72</v>
      </c>
      <c r="G15" s="16" t="s">
        <v>16</v>
      </c>
      <c r="H15" s="18" t="s">
        <v>73</v>
      </c>
      <c r="I15" s="13" t="s">
        <v>18</v>
      </c>
      <c r="J15" s="17" t="s">
        <v>19</v>
      </c>
    </row>
    <row r="16" s="2" customFormat="1" ht="26" customHeight="1" spans="1:10">
      <c r="A16" s="13">
        <v>14</v>
      </c>
      <c r="B16" s="13" t="s">
        <v>70</v>
      </c>
      <c r="C16" s="14" t="s">
        <v>74</v>
      </c>
      <c r="D16" s="15" t="s">
        <v>75</v>
      </c>
      <c r="E16" s="15" t="s">
        <v>14</v>
      </c>
      <c r="F16" s="15" t="s">
        <v>76</v>
      </c>
      <c r="G16" s="13" t="s">
        <v>77</v>
      </c>
      <c r="H16" s="13" t="s">
        <v>78</v>
      </c>
      <c r="I16" s="13" t="s">
        <v>18</v>
      </c>
      <c r="J16" s="13" t="s">
        <v>19</v>
      </c>
    </row>
    <row r="17" s="2" customFormat="1" ht="26" customHeight="1" spans="1:10">
      <c r="A17" s="13">
        <v>15</v>
      </c>
      <c r="B17" s="13" t="s">
        <v>79</v>
      </c>
      <c r="C17" s="14" t="s">
        <v>80</v>
      </c>
      <c r="D17" s="15" t="s">
        <v>81</v>
      </c>
      <c r="E17" s="15" t="s">
        <v>14</v>
      </c>
      <c r="F17" s="15" t="s">
        <v>82</v>
      </c>
      <c r="G17" s="16" t="s">
        <v>16</v>
      </c>
      <c r="H17" s="17" t="s">
        <v>83</v>
      </c>
      <c r="I17" s="13" t="s">
        <v>18</v>
      </c>
      <c r="J17" s="17" t="s">
        <v>19</v>
      </c>
    </row>
    <row r="18" s="2" customFormat="1" ht="26" customHeight="1" spans="1:10">
      <c r="A18" s="13">
        <v>16</v>
      </c>
      <c r="B18" s="13" t="s">
        <v>84</v>
      </c>
      <c r="C18" s="14" t="s">
        <v>85</v>
      </c>
      <c r="D18" s="15" t="s">
        <v>86</v>
      </c>
      <c r="E18" s="15" t="s">
        <v>14</v>
      </c>
      <c r="F18" s="15" t="s">
        <v>87</v>
      </c>
      <c r="G18" s="16" t="s">
        <v>16</v>
      </c>
      <c r="H18" s="17" t="s">
        <v>88</v>
      </c>
      <c r="I18" s="13" t="s">
        <v>18</v>
      </c>
      <c r="J18" s="17" t="s">
        <v>19</v>
      </c>
    </row>
    <row r="19" s="2" customFormat="1" ht="26" customHeight="1" spans="1:10">
      <c r="A19" s="13">
        <v>17</v>
      </c>
      <c r="B19" s="13" t="s">
        <v>89</v>
      </c>
      <c r="C19" s="14" t="s">
        <v>90</v>
      </c>
      <c r="D19" s="15" t="s">
        <v>91</v>
      </c>
      <c r="E19" s="15" t="s">
        <v>14</v>
      </c>
      <c r="F19" s="15" t="s">
        <v>92</v>
      </c>
      <c r="G19" s="16" t="s">
        <v>16</v>
      </c>
      <c r="H19" s="16" t="s">
        <v>93</v>
      </c>
      <c r="I19" s="13" t="s">
        <v>18</v>
      </c>
      <c r="J19" s="17" t="s">
        <v>19</v>
      </c>
    </row>
    <row r="20" s="2" customFormat="1" ht="26" customHeight="1" spans="1:10">
      <c r="A20" s="13">
        <v>18</v>
      </c>
      <c r="B20" s="13" t="s">
        <v>89</v>
      </c>
      <c r="C20" s="14" t="s">
        <v>94</v>
      </c>
      <c r="D20" s="15" t="s">
        <v>95</v>
      </c>
      <c r="E20" s="15" t="s">
        <v>14</v>
      </c>
      <c r="F20" s="15" t="s">
        <v>96</v>
      </c>
      <c r="G20" s="16" t="s">
        <v>16</v>
      </c>
      <c r="H20" s="17" t="s">
        <v>97</v>
      </c>
      <c r="I20" s="13" t="s">
        <v>18</v>
      </c>
      <c r="J20" s="17" t="s">
        <v>19</v>
      </c>
    </row>
    <row r="21" s="2" customFormat="1" ht="26" customHeight="1" spans="1:10">
      <c r="A21" s="13">
        <v>19</v>
      </c>
      <c r="B21" s="13" t="s">
        <v>98</v>
      </c>
      <c r="C21" s="14" t="s">
        <v>99</v>
      </c>
      <c r="D21" s="15" t="s">
        <v>100</v>
      </c>
      <c r="E21" s="15" t="s">
        <v>14</v>
      </c>
      <c r="F21" s="15" t="s">
        <v>101</v>
      </c>
      <c r="G21" s="16" t="s">
        <v>16</v>
      </c>
      <c r="H21" s="17" t="s">
        <v>102</v>
      </c>
      <c r="I21" s="13" t="s">
        <v>18</v>
      </c>
      <c r="J21" s="17" t="s">
        <v>19</v>
      </c>
    </row>
    <row r="22" s="2" customFormat="1" ht="26" customHeight="1" spans="1:10">
      <c r="A22" s="13">
        <v>20</v>
      </c>
      <c r="B22" s="13" t="s">
        <v>103</v>
      </c>
      <c r="C22" s="14" t="s">
        <v>104</v>
      </c>
      <c r="D22" s="15" t="s">
        <v>105</v>
      </c>
      <c r="E22" s="15" t="s">
        <v>28</v>
      </c>
      <c r="F22" s="15" t="s">
        <v>106</v>
      </c>
      <c r="G22" s="16" t="s">
        <v>107</v>
      </c>
      <c r="H22" s="17" t="s">
        <v>108</v>
      </c>
      <c r="I22" s="13" t="s">
        <v>18</v>
      </c>
      <c r="J22" s="17" t="s">
        <v>19</v>
      </c>
    </row>
    <row r="23" s="2" customFormat="1" ht="26" customHeight="1" spans="1:10">
      <c r="A23" s="13">
        <v>21</v>
      </c>
      <c r="B23" s="13" t="s">
        <v>109</v>
      </c>
      <c r="C23" s="14" t="s">
        <v>48</v>
      </c>
      <c r="D23" s="15" t="s">
        <v>110</v>
      </c>
      <c r="E23" s="15" t="s">
        <v>28</v>
      </c>
      <c r="F23" s="15" t="s">
        <v>111</v>
      </c>
      <c r="G23" s="16" t="s">
        <v>16</v>
      </c>
      <c r="H23" s="19" t="s">
        <v>112</v>
      </c>
      <c r="I23" s="13" t="s">
        <v>25</v>
      </c>
      <c r="J23" s="17" t="s">
        <v>25</v>
      </c>
    </row>
    <row r="24" s="2" customFormat="1" ht="24" spans="1:10">
      <c r="A24" s="13">
        <v>22</v>
      </c>
      <c r="B24" s="13" t="s">
        <v>113</v>
      </c>
      <c r="C24" s="14" t="s">
        <v>114</v>
      </c>
      <c r="D24" s="15" t="s">
        <v>115</v>
      </c>
      <c r="E24" s="15" t="s">
        <v>28</v>
      </c>
      <c r="F24" s="15" t="s">
        <v>116</v>
      </c>
      <c r="G24" s="16" t="s">
        <v>117</v>
      </c>
      <c r="H24" s="16" t="s">
        <v>118</v>
      </c>
      <c r="I24" s="13" t="s">
        <v>18</v>
      </c>
      <c r="J24" s="17" t="s">
        <v>19</v>
      </c>
    </row>
    <row r="25" s="2" customFormat="1" ht="24" spans="1:10">
      <c r="A25" s="13">
        <v>23</v>
      </c>
      <c r="B25" s="13" t="s">
        <v>119</v>
      </c>
      <c r="C25" s="14" t="s">
        <v>120</v>
      </c>
      <c r="D25" s="15" t="s">
        <v>121</v>
      </c>
      <c r="E25" s="15" t="s">
        <v>14</v>
      </c>
      <c r="F25" s="15" t="s">
        <v>122</v>
      </c>
      <c r="G25" s="16" t="s">
        <v>16</v>
      </c>
      <c r="H25" s="17" t="s">
        <v>123</v>
      </c>
      <c r="I25" s="13" t="s">
        <v>18</v>
      </c>
      <c r="J25" s="17" t="s">
        <v>19</v>
      </c>
    </row>
    <row r="26" s="2" customFormat="1" ht="24" spans="1:10">
      <c r="A26" s="13">
        <v>24</v>
      </c>
      <c r="B26" s="13" t="s">
        <v>119</v>
      </c>
      <c r="C26" s="14" t="s">
        <v>124</v>
      </c>
      <c r="D26" s="15" t="s">
        <v>125</v>
      </c>
      <c r="E26" s="15" t="s">
        <v>28</v>
      </c>
      <c r="F26" s="15" t="s">
        <v>126</v>
      </c>
      <c r="G26" s="16" t="s">
        <v>16</v>
      </c>
      <c r="H26" s="17" t="s">
        <v>127</v>
      </c>
      <c r="I26" s="13" t="s">
        <v>25</v>
      </c>
      <c r="J26" s="17" t="s">
        <v>25</v>
      </c>
    </row>
    <row r="27" s="2" customFormat="1" ht="36" spans="1:10">
      <c r="A27" s="13">
        <v>25</v>
      </c>
      <c r="B27" s="13" t="s">
        <v>119</v>
      </c>
      <c r="C27" s="14" t="s">
        <v>128</v>
      </c>
      <c r="D27" s="15" t="s">
        <v>129</v>
      </c>
      <c r="E27" s="15" t="s">
        <v>28</v>
      </c>
      <c r="F27" s="15" t="s">
        <v>130</v>
      </c>
      <c r="G27" s="16" t="s">
        <v>131</v>
      </c>
      <c r="H27" s="17" t="s">
        <v>132</v>
      </c>
      <c r="I27" s="13" t="s">
        <v>18</v>
      </c>
      <c r="J27" s="17" t="s">
        <v>19</v>
      </c>
    </row>
    <row r="28" s="2" customFormat="1" ht="26" customHeight="1" spans="1:10">
      <c r="A28" s="13">
        <v>26</v>
      </c>
      <c r="B28" s="13" t="s">
        <v>133</v>
      </c>
      <c r="C28" s="14" t="s">
        <v>134</v>
      </c>
      <c r="D28" s="15" t="s">
        <v>135</v>
      </c>
      <c r="E28" s="15" t="s">
        <v>28</v>
      </c>
      <c r="F28" s="15" t="s">
        <v>136</v>
      </c>
      <c r="G28" s="16" t="s">
        <v>16</v>
      </c>
      <c r="H28" s="13" t="s">
        <v>137</v>
      </c>
      <c r="I28" s="13" t="s">
        <v>18</v>
      </c>
      <c r="J28" s="17" t="s">
        <v>19</v>
      </c>
    </row>
    <row r="29" s="2" customFormat="1" ht="26" customHeight="1" spans="1:10">
      <c r="A29" s="13">
        <v>27</v>
      </c>
      <c r="B29" s="13" t="s">
        <v>133</v>
      </c>
      <c r="C29" s="14" t="s">
        <v>138</v>
      </c>
      <c r="D29" s="15" t="s">
        <v>139</v>
      </c>
      <c r="E29" s="15" t="s">
        <v>14</v>
      </c>
      <c r="F29" s="15" t="s">
        <v>140</v>
      </c>
      <c r="G29" s="13" t="s">
        <v>141</v>
      </c>
      <c r="H29" s="13" t="s">
        <v>142</v>
      </c>
      <c r="I29" s="13" t="s">
        <v>18</v>
      </c>
      <c r="J29" s="17" t="s">
        <v>19</v>
      </c>
    </row>
    <row r="30" s="3" customFormat="1" ht="26" customHeight="1" spans="1:10">
      <c r="A30" s="13">
        <v>28</v>
      </c>
      <c r="B30" s="13" t="s">
        <v>143</v>
      </c>
      <c r="C30" s="14" t="s">
        <v>144</v>
      </c>
      <c r="D30" s="15" t="s">
        <v>145</v>
      </c>
      <c r="E30" s="15" t="s">
        <v>14</v>
      </c>
      <c r="F30" s="15" t="s">
        <v>146</v>
      </c>
      <c r="G30" s="16" t="s">
        <v>16</v>
      </c>
      <c r="H30" s="17" t="s">
        <v>147</v>
      </c>
      <c r="I30" s="13" t="s">
        <v>18</v>
      </c>
      <c r="J30" s="17" t="s">
        <v>19</v>
      </c>
    </row>
    <row r="31" s="2" customFormat="1" ht="26" customHeight="1" spans="1:10">
      <c r="A31" s="13">
        <v>29</v>
      </c>
      <c r="B31" s="13" t="s">
        <v>148</v>
      </c>
      <c r="C31" s="14" t="s">
        <v>149</v>
      </c>
      <c r="D31" s="15" t="s">
        <v>150</v>
      </c>
      <c r="E31" s="15" t="s">
        <v>28</v>
      </c>
      <c r="F31" s="15" t="s">
        <v>151</v>
      </c>
      <c r="G31" s="16" t="s">
        <v>16</v>
      </c>
      <c r="H31" s="17" t="s">
        <v>152</v>
      </c>
      <c r="I31" s="13" t="s">
        <v>18</v>
      </c>
      <c r="J31" s="17" t="s">
        <v>19</v>
      </c>
    </row>
    <row r="32" s="2" customFormat="1" ht="26" customHeight="1" spans="1:10">
      <c r="A32" s="13">
        <v>30</v>
      </c>
      <c r="B32" s="13" t="s">
        <v>148</v>
      </c>
      <c r="C32" s="14" t="s">
        <v>48</v>
      </c>
      <c r="D32" s="15" t="s">
        <v>153</v>
      </c>
      <c r="E32" s="15" t="s">
        <v>14</v>
      </c>
      <c r="F32" s="15" t="s">
        <v>154</v>
      </c>
      <c r="G32" s="16" t="s">
        <v>155</v>
      </c>
      <c r="H32" s="17" t="s">
        <v>156</v>
      </c>
      <c r="I32" s="13" t="s">
        <v>18</v>
      </c>
      <c r="J32" s="17" t="s">
        <v>19</v>
      </c>
    </row>
    <row r="33" s="2" customFormat="1" ht="26" customHeight="1" spans="1:10">
      <c r="A33" s="13">
        <v>31</v>
      </c>
      <c r="B33" s="13" t="s">
        <v>157</v>
      </c>
      <c r="C33" s="14" t="s">
        <v>158</v>
      </c>
      <c r="D33" s="15" t="s">
        <v>159</v>
      </c>
      <c r="E33" s="15" t="s">
        <v>28</v>
      </c>
      <c r="F33" s="15" t="s">
        <v>160</v>
      </c>
      <c r="G33" s="16" t="s">
        <v>16</v>
      </c>
      <c r="H33" s="17" t="s">
        <v>161</v>
      </c>
      <c r="I33" s="13" t="s">
        <v>18</v>
      </c>
      <c r="J33" s="17" t="s">
        <v>19</v>
      </c>
    </row>
    <row r="34" s="2" customFormat="1" ht="26" customHeight="1" spans="1:10">
      <c r="A34" s="13">
        <v>32</v>
      </c>
      <c r="B34" s="13" t="s">
        <v>157</v>
      </c>
      <c r="C34" s="14" t="s">
        <v>162</v>
      </c>
      <c r="D34" s="15" t="s">
        <v>163</v>
      </c>
      <c r="E34" s="15" t="s">
        <v>28</v>
      </c>
      <c r="F34" s="15" t="s">
        <v>164</v>
      </c>
      <c r="G34" s="16" t="s">
        <v>16</v>
      </c>
      <c r="H34" s="17" t="s">
        <v>165</v>
      </c>
      <c r="I34" s="13" t="s">
        <v>18</v>
      </c>
      <c r="J34" s="17" t="s">
        <v>19</v>
      </c>
    </row>
    <row r="35" s="2" customFormat="1" ht="26" customHeight="1" spans="1:10">
      <c r="A35" s="13">
        <v>33</v>
      </c>
      <c r="B35" s="13" t="s">
        <v>166</v>
      </c>
      <c r="C35" s="14" t="s">
        <v>48</v>
      </c>
      <c r="D35" s="15" t="s">
        <v>167</v>
      </c>
      <c r="E35" s="15" t="s">
        <v>28</v>
      </c>
      <c r="F35" s="15" t="s">
        <v>168</v>
      </c>
      <c r="G35" s="16" t="s">
        <v>16</v>
      </c>
      <c r="H35" s="17" t="s">
        <v>169</v>
      </c>
      <c r="I35" s="13" t="s">
        <v>18</v>
      </c>
      <c r="J35" s="17" t="s">
        <v>19</v>
      </c>
    </row>
    <row r="36" s="2" customFormat="1" ht="26" customHeight="1" spans="1:10">
      <c r="A36" s="13">
        <v>34</v>
      </c>
      <c r="B36" s="20" t="s">
        <v>170</v>
      </c>
      <c r="C36" s="20" t="s">
        <v>171</v>
      </c>
      <c r="D36" s="18" t="s">
        <v>172</v>
      </c>
      <c r="E36" s="15" t="s">
        <v>28</v>
      </c>
      <c r="F36" s="18" t="s">
        <v>173</v>
      </c>
      <c r="G36" s="16" t="s">
        <v>16</v>
      </c>
      <c r="H36" s="17" t="s">
        <v>174</v>
      </c>
      <c r="I36" s="13" t="s">
        <v>18</v>
      </c>
      <c r="J36" s="17" t="s">
        <v>19</v>
      </c>
    </row>
    <row r="37" s="2" customFormat="1" ht="26" customHeight="1" spans="1:10">
      <c r="A37" s="13">
        <v>35</v>
      </c>
      <c r="B37" s="20" t="s">
        <v>170</v>
      </c>
      <c r="C37" s="20" t="s">
        <v>175</v>
      </c>
      <c r="D37" s="18" t="s">
        <v>176</v>
      </c>
      <c r="E37" s="15" t="s">
        <v>14</v>
      </c>
      <c r="F37" s="18" t="s">
        <v>177</v>
      </c>
      <c r="G37" s="16" t="s">
        <v>16</v>
      </c>
      <c r="H37" s="17" t="s">
        <v>178</v>
      </c>
      <c r="I37" s="13" t="s">
        <v>18</v>
      </c>
      <c r="J37" s="17" t="s">
        <v>19</v>
      </c>
    </row>
    <row r="38" s="2" customFormat="1" ht="26" customHeight="1" spans="1:10">
      <c r="A38" s="13">
        <v>36</v>
      </c>
      <c r="B38" s="20" t="s">
        <v>170</v>
      </c>
      <c r="C38" s="20" t="s">
        <v>179</v>
      </c>
      <c r="D38" s="18" t="s">
        <v>180</v>
      </c>
      <c r="E38" s="15" t="s">
        <v>14</v>
      </c>
      <c r="F38" s="18" t="s">
        <v>181</v>
      </c>
      <c r="G38" s="16" t="s">
        <v>16</v>
      </c>
      <c r="H38" s="17" t="s">
        <v>182</v>
      </c>
      <c r="I38" s="13" t="s">
        <v>18</v>
      </c>
      <c r="J38" s="17" t="s">
        <v>19</v>
      </c>
    </row>
    <row r="39" s="2" customFormat="1" ht="26" customHeight="1" spans="1:10">
      <c r="A39" s="13">
        <v>37</v>
      </c>
      <c r="B39" s="20" t="s">
        <v>170</v>
      </c>
      <c r="C39" s="20" t="s">
        <v>183</v>
      </c>
      <c r="D39" s="18" t="s">
        <v>184</v>
      </c>
      <c r="E39" s="15" t="s">
        <v>28</v>
      </c>
      <c r="F39" s="18" t="s">
        <v>185</v>
      </c>
      <c r="G39" s="13" t="s">
        <v>186</v>
      </c>
      <c r="H39" s="17" t="s">
        <v>187</v>
      </c>
      <c r="I39" s="13" t="s">
        <v>18</v>
      </c>
      <c r="J39" s="17" t="s">
        <v>19</v>
      </c>
    </row>
    <row r="40" s="2" customFormat="1" ht="26" customHeight="1" spans="1:10">
      <c r="A40" s="13">
        <v>38</v>
      </c>
      <c r="B40" s="20" t="s">
        <v>188</v>
      </c>
      <c r="C40" s="20" t="s">
        <v>189</v>
      </c>
      <c r="D40" s="18" t="s">
        <v>190</v>
      </c>
      <c r="E40" s="15" t="s">
        <v>14</v>
      </c>
      <c r="F40" s="18" t="s">
        <v>191</v>
      </c>
      <c r="G40" s="16" t="s">
        <v>16</v>
      </c>
      <c r="H40" s="17" t="s">
        <v>192</v>
      </c>
      <c r="I40" s="13" t="s">
        <v>18</v>
      </c>
      <c r="J40" s="17" t="s">
        <v>19</v>
      </c>
    </row>
    <row r="41" s="2" customFormat="1" ht="26" customHeight="1" spans="1:10">
      <c r="A41" s="13">
        <v>39</v>
      </c>
      <c r="B41" s="20" t="s">
        <v>188</v>
      </c>
      <c r="C41" s="20" t="s">
        <v>48</v>
      </c>
      <c r="D41" s="18" t="s">
        <v>193</v>
      </c>
      <c r="E41" s="15" t="s">
        <v>28</v>
      </c>
      <c r="F41" s="18" t="s">
        <v>194</v>
      </c>
      <c r="G41" s="16" t="s">
        <v>16</v>
      </c>
      <c r="H41" s="17" t="s">
        <v>195</v>
      </c>
      <c r="I41" s="13" t="s">
        <v>18</v>
      </c>
      <c r="J41" s="17" t="s">
        <v>19</v>
      </c>
    </row>
    <row r="42" s="2" customFormat="1" ht="26" customHeight="1" spans="1:10">
      <c r="A42" s="13">
        <v>40</v>
      </c>
      <c r="B42" s="20" t="s">
        <v>196</v>
      </c>
      <c r="C42" s="20" t="s">
        <v>197</v>
      </c>
      <c r="D42" s="18" t="s">
        <v>198</v>
      </c>
      <c r="E42" s="15" t="s">
        <v>28</v>
      </c>
      <c r="F42" s="18" t="s">
        <v>199</v>
      </c>
      <c r="G42" s="16" t="s">
        <v>16</v>
      </c>
      <c r="H42" s="17" t="s">
        <v>200</v>
      </c>
      <c r="I42" s="13" t="s">
        <v>18</v>
      </c>
      <c r="J42" s="17" t="s">
        <v>19</v>
      </c>
    </row>
    <row r="43" s="2" customFormat="1" ht="26" customHeight="1" spans="1:10">
      <c r="A43" s="13">
        <v>41</v>
      </c>
      <c r="B43" s="20" t="s">
        <v>196</v>
      </c>
      <c r="C43" s="20" t="s">
        <v>201</v>
      </c>
      <c r="D43" s="18" t="s">
        <v>202</v>
      </c>
      <c r="E43" s="15" t="s">
        <v>14</v>
      </c>
      <c r="F43" s="18" t="s">
        <v>203</v>
      </c>
      <c r="G43" s="16" t="s">
        <v>16</v>
      </c>
      <c r="H43" s="17" t="s">
        <v>204</v>
      </c>
      <c r="I43" s="13" t="s">
        <v>18</v>
      </c>
      <c r="J43" s="17" t="s">
        <v>19</v>
      </c>
    </row>
    <row r="44" s="2" customFormat="1" ht="26" customHeight="1" spans="1:10">
      <c r="A44" s="13">
        <v>42</v>
      </c>
      <c r="B44" s="20" t="s">
        <v>196</v>
      </c>
      <c r="C44" s="20" t="s">
        <v>205</v>
      </c>
      <c r="D44" s="18" t="s">
        <v>206</v>
      </c>
      <c r="E44" s="15" t="s">
        <v>28</v>
      </c>
      <c r="F44" s="18" t="s">
        <v>207</v>
      </c>
      <c r="G44" s="13" t="s">
        <v>208</v>
      </c>
      <c r="H44" s="17" t="s">
        <v>209</v>
      </c>
      <c r="I44" s="13" t="s">
        <v>18</v>
      </c>
      <c r="J44" s="17" t="s">
        <v>19</v>
      </c>
    </row>
    <row r="45" s="2" customFormat="1" ht="26" customHeight="1" spans="1:10">
      <c r="A45" s="13">
        <v>43</v>
      </c>
      <c r="B45" s="20" t="s">
        <v>196</v>
      </c>
      <c r="C45" s="20" t="s">
        <v>210</v>
      </c>
      <c r="D45" s="18" t="s">
        <v>211</v>
      </c>
      <c r="E45" s="15" t="s">
        <v>14</v>
      </c>
      <c r="F45" s="18" t="s">
        <v>212</v>
      </c>
      <c r="G45" s="16" t="s">
        <v>16</v>
      </c>
      <c r="H45" s="17" t="s">
        <v>213</v>
      </c>
      <c r="I45" s="13" t="s">
        <v>18</v>
      </c>
      <c r="J45" s="17" t="s">
        <v>19</v>
      </c>
    </row>
    <row r="46" s="2" customFormat="1" ht="26" customHeight="1" spans="1:10">
      <c r="A46" s="13">
        <v>44</v>
      </c>
      <c r="B46" s="20" t="s">
        <v>214</v>
      </c>
      <c r="C46" s="20" t="s">
        <v>99</v>
      </c>
      <c r="D46" s="18" t="s">
        <v>215</v>
      </c>
      <c r="E46" s="15" t="s">
        <v>28</v>
      </c>
      <c r="F46" s="18" t="s">
        <v>216</v>
      </c>
      <c r="G46" s="16" t="s">
        <v>16</v>
      </c>
      <c r="H46" s="17" t="s">
        <v>217</v>
      </c>
      <c r="I46" s="13" t="s">
        <v>25</v>
      </c>
      <c r="J46" s="17" t="s">
        <v>25</v>
      </c>
    </row>
    <row r="47" s="2" customFormat="1" ht="26" customHeight="1" spans="1:10">
      <c r="A47" s="13">
        <v>45</v>
      </c>
      <c r="B47" s="20" t="s">
        <v>214</v>
      </c>
      <c r="C47" s="20" t="s">
        <v>99</v>
      </c>
      <c r="D47" s="18" t="s">
        <v>218</v>
      </c>
      <c r="E47" s="15" t="s">
        <v>28</v>
      </c>
      <c r="F47" s="18" t="s">
        <v>219</v>
      </c>
      <c r="G47" s="16" t="s">
        <v>16</v>
      </c>
      <c r="H47" s="17" t="s">
        <v>220</v>
      </c>
      <c r="I47" s="13" t="s">
        <v>18</v>
      </c>
      <c r="J47" s="17" t="s">
        <v>19</v>
      </c>
    </row>
    <row r="48" s="2" customFormat="1" ht="26" customHeight="1" spans="1:10">
      <c r="A48" s="13">
        <v>46</v>
      </c>
      <c r="B48" s="20" t="s">
        <v>221</v>
      </c>
      <c r="C48" s="20" t="s">
        <v>197</v>
      </c>
      <c r="D48" s="18" t="s">
        <v>222</v>
      </c>
      <c r="E48" s="15" t="s">
        <v>28</v>
      </c>
      <c r="F48" s="18" t="s">
        <v>223</v>
      </c>
      <c r="G48" s="16" t="s">
        <v>16</v>
      </c>
      <c r="H48" s="17" t="s">
        <v>224</v>
      </c>
      <c r="I48" s="13" t="s">
        <v>18</v>
      </c>
      <c r="J48" s="17" t="s">
        <v>19</v>
      </c>
    </row>
    <row r="49" s="2" customFormat="1" ht="26" customHeight="1" spans="1:10">
      <c r="A49" s="13">
        <v>47</v>
      </c>
      <c r="B49" s="20" t="s">
        <v>221</v>
      </c>
      <c r="C49" s="20" t="s">
        <v>225</v>
      </c>
      <c r="D49" s="18" t="s">
        <v>226</v>
      </c>
      <c r="E49" s="15" t="s">
        <v>14</v>
      </c>
      <c r="F49" s="18" t="s">
        <v>227</v>
      </c>
      <c r="G49" s="16" t="s">
        <v>16</v>
      </c>
      <c r="H49" s="17" t="s">
        <v>228</v>
      </c>
      <c r="I49" s="13" t="s">
        <v>25</v>
      </c>
      <c r="J49" s="17" t="s">
        <v>25</v>
      </c>
    </row>
    <row r="50" s="2" customFormat="1" ht="26" customHeight="1" spans="1:10">
      <c r="A50" s="13">
        <v>48</v>
      </c>
      <c r="B50" s="20" t="s">
        <v>229</v>
      </c>
      <c r="C50" s="20" t="s">
        <v>230</v>
      </c>
      <c r="D50" s="18" t="s">
        <v>231</v>
      </c>
      <c r="E50" s="15" t="s">
        <v>28</v>
      </c>
      <c r="F50" s="18" t="s">
        <v>232</v>
      </c>
      <c r="G50" s="16" t="s">
        <v>16</v>
      </c>
      <c r="H50" s="17" t="s">
        <v>233</v>
      </c>
      <c r="I50" s="13" t="s">
        <v>18</v>
      </c>
      <c r="J50" s="17" t="s">
        <v>19</v>
      </c>
    </row>
    <row r="51" s="2" customFormat="1" ht="26" customHeight="1" spans="1:10">
      <c r="A51" s="13">
        <v>49</v>
      </c>
      <c r="B51" s="20" t="s">
        <v>229</v>
      </c>
      <c r="C51" s="20" t="s">
        <v>234</v>
      </c>
      <c r="D51" s="18" t="s">
        <v>235</v>
      </c>
      <c r="E51" s="15" t="s">
        <v>14</v>
      </c>
      <c r="F51" s="18" t="s">
        <v>236</v>
      </c>
      <c r="G51" s="16" t="s">
        <v>16</v>
      </c>
      <c r="H51" s="17" t="s">
        <v>237</v>
      </c>
      <c r="I51" s="13" t="s">
        <v>25</v>
      </c>
      <c r="J51" s="17" t="s">
        <v>25</v>
      </c>
    </row>
    <row r="52" s="2" customFormat="1" ht="26" customHeight="1" spans="1:10">
      <c r="A52" s="13">
        <v>50</v>
      </c>
      <c r="B52" s="20" t="s">
        <v>238</v>
      </c>
      <c r="C52" s="20" t="s">
        <v>48</v>
      </c>
      <c r="D52" s="18" t="s">
        <v>239</v>
      </c>
      <c r="E52" s="15" t="s">
        <v>28</v>
      </c>
      <c r="F52" s="18" t="s">
        <v>240</v>
      </c>
      <c r="G52" s="16" t="s">
        <v>16</v>
      </c>
      <c r="H52" s="17" t="s">
        <v>241</v>
      </c>
      <c r="I52" s="13" t="s">
        <v>18</v>
      </c>
      <c r="J52" s="17" t="s">
        <v>19</v>
      </c>
    </row>
    <row r="53" s="2" customFormat="1" ht="26" customHeight="1" spans="1:10">
      <c r="A53" s="13">
        <v>51</v>
      </c>
      <c r="B53" s="20" t="s">
        <v>238</v>
      </c>
      <c r="C53" s="20" t="s">
        <v>149</v>
      </c>
      <c r="D53" s="18" t="s">
        <v>242</v>
      </c>
      <c r="E53" s="15" t="s">
        <v>14</v>
      </c>
      <c r="F53" s="18" t="s">
        <v>243</v>
      </c>
      <c r="G53" s="13" t="s">
        <v>244</v>
      </c>
      <c r="H53" s="17" t="s">
        <v>245</v>
      </c>
      <c r="I53" s="13" t="s">
        <v>18</v>
      </c>
      <c r="J53" s="17" t="s">
        <v>19</v>
      </c>
    </row>
    <row r="54" s="2" customFormat="1" ht="26" customHeight="1" spans="1:10">
      <c r="A54" s="13">
        <v>52</v>
      </c>
      <c r="B54" s="20" t="s">
        <v>238</v>
      </c>
      <c r="C54" s="20" t="s">
        <v>104</v>
      </c>
      <c r="D54" s="18" t="s">
        <v>246</v>
      </c>
      <c r="E54" s="15" t="s">
        <v>28</v>
      </c>
      <c r="F54" s="18" t="s">
        <v>247</v>
      </c>
      <c r="G54" s="16" t="s">
        <v>16</v>
      </c>
      <c r="H54" s="17" t="s">
        <v>248</v>
      </c>
      <c r="I54" s="13" t="s">
        <v>18</v>
      </c>
      <c r="J54" s="17" t="s">
        <v>19</v>
      </c>
    </row>
    <row r="55" s="2" customFormat="1" ht="26" customHeight="1" spans="1:10">
      <c r="A55" s="13">
        <v>53</v>
      </c>
      <c r="B55" s="20" t="s">
        <v>249</v>
      </c>
      <c r="C55" s="20" t="s">
        <v>250</v>
      </c>
      <c r="D55" s="18" t="s">
        <v>251</v>
      </c>
      <c r="E55" s="15" t="s">
        <v>14</v>
      </c>
      <c r="F55" s="18" t="s">
        <v>252</v>
      </c>
      <c r="G55" s="13" t="s">
        <v>253</v>
      </c>
      <c r="H55" s="17" t="s">
        <v>254</v>
      </c>
      <c r="I55" s="13" t="s">
        <v>18</v>
      </c>
      <c r="J55" s="17" t="s">
        <v>19</v>
      </c>
    </row>
    <row r="56" s="2" customFormat="1" ht="26" customHeight="1" spans="1:10">
      <c r="A56" s="13">
        <v>54</v>
      </c>
      <c r="B56" s="20" t="s">
        <v>249</v>
      </c>
      <c r="C56" s="20" t="s">
        <v>250</v>
      </c>
      <c r="D56" s="18" t="s">
        <v>255</v>
      </c>
      <c r="E56" s="15" t="s">
        <v>14</v>
      </c>
      <c r="F56" s="18" t="s">
        <v>256</v>
      </c>
      <c r="G56" s="16" t="s">
        <v>16</v>
      </c>
      <c r="H56" s="17" t="s">
        <v>257</v>
      </c>
      <c r="I56" s="13" t="s">
        <v>18</v>
      </c>
      <c r="J56" s="17" t="s">
        <v>19</v>
      </c>
    </row>
    <row r="57" s="2" customFormat="1" ht="26" customHeight="1" spans="1:10">
      <c r="A57" s="13">
        <v>55</v>
      </c>
      <c r="B57" s="20" t="s">
        <v>249</v>
      </c>
      <c r="C57" s="20" t="s">
        <v>258</v>
      </c>
      <c r="D57" s="18" t="s">
        <v>259</v>
      </c>
      <c r="E57" s="15" t="s">
        <v>28</v>
      </c>
      <c r="F57" s="18" t="s">
        <v>260</v>
      </c>
      <c r="G57" s="16" t="s">
        <v>16</v>
      </c>
      <c r="H57" s="17" t="s">
        <v>261</v>
      </c>
      <c r="I57" s="13" t="s">
        <v>18</v>
      </c>
      <c r="J57" s="17" t="s">
        <v>19</v>
      </c>
    </row>
    <row r="58" s="2" customFormat="1" ht="26" customHeight="1" spans="1:10">
      <c r="A58" s="13">
        <v>56</v>
      </c>
      <c r="B58" s="20" t="s">
        <v>249</v>
      </c>
      <c r="C58" s="20" t="s">
        <v>258</v>
      </c>
      <c r="D58" s="18" t="s">
        <v>262</v>
      </c>
      <c r="E58" s="15" t="s">
        <v>28</v>
      </c>
      <c r="F58" s="18" t="s">
        <v>263</v>
      </c>
      <c r="G58" s="16" t="s">
        <v>16</v>
      </c>
      <c r="H58" s="17" t="s">
        <v>264</v>
      </c>
      <c r="I58" s="13" t="s">
        <v>18</v>
      </c>
      <c r="J58" s="17" t="s">
        <v>19</v>
      </c>
    </row>
    <row r="59" s="2" customFormat="1" ht="36" spans="1:10">
      <c r="A59" s="13">
        <v>57</v>
      </c>
      <c r="B59" s="20" t="s">
        <v>249</v>
      </c>
      <c r="C59" s="20" t="s">
        <v>258</v>
      </c>
      <c r="D59" s="18" t="s">
        <v>265</v>
      </c>
      <c r="E59" s="15" t="s">
        <v>28</v>
      </c>
      <c r="F59" s="18" t="s">
        <v>266</v>
      </c>
      <c r="G59" s="13" t="s">
        <v>267</v>
      </c>
      <c r="H59" s="17" t="s">
        <v>268</v>
      </c>
      <c r="I59" s="13" t="s">
        <v>18</v>
      </c>
      <c r="J59" s="17" t="s">
        <v>19</v>
      </c>
    </row>
    <row r="60" s="2" customFormat="1" ht="26" customHeight="1" spans="1:10">
      <c r="A60" s="13">
        <v>58</v>
      </c>
      <c r="B60" s="20" t="s">
        <v>269</v>
      </c>
      <c r="C60" s="20" t="s">
        <v>270</v>
      </c>
      <c r="D60" s="18" t="s">
        <v>271</v>
      </c>
      <c r="E60" s="15" t="s">
        <v>14</v>
      </c>
      <c r="F60" s="18" t="s">
        <v>272</v>
      </c>
      <c r="G60" s="13" t="s">
        <v>273</v>
      </c>
      <c r="H60" s="17" t="s">
        <v>274</v>
      </c>
      <c r="I60" s="13" t="s">
        <v>18</v>
      </c>
      <c r="J60" s="17" t="s">
        <v>19</v>
      </c>
    </row>
    <row r="61" s="2" customFormat="1" ht="26" customHeight="1" spans="1:10">
      <c r="A61" s="13">
        <v>59</v>
      </c>
      <c r="B61" s="20" t="s">
        <v>269</v>
      </c>
      <c r="C61" s="20" t="s">
        <v>275</v>
      </c>
      <c r="D61" s="18" t="s">
        <v>276</v>
      </c>
      <c r="E61" s="15" t="s">
        <v>14</v>
      </c>
      <c r="F61" s="18" t="s">
        <v>277</v>
      </c>
      <c r="G61" s="13" t="s">
        <v>278</v>
      </c>
      <c r="H61" s="17" t="s">
        <v>279</v>
      </c>
      <c r="I61" s="13" t="s">
        <v>18</v>
      </c>
      <c r="J61" s="17" t="s">
        <v>19</v>
      </c>
    </row>
    <row r="62" s="2" customFormat="1" ht="26" customHeight="1" spans="1:10">
      <c r="A62" s="13">
        <v>60</v>
      </c>
      <c r="B62" s="20" t="s">
        <v>269</v>
      </c>
      <c r="C62" s="20" t="s">
        <v>280</v>
      </c>
      <c r="D62" s="18" t="s">
        <v>281</v>
      </c>
      <c r="E62" s="15" t="s">
        <v>14</v>
      </c>
      <c r="F62" s="18" t="s">
        <v>282</v>
      </c>
      <c r="G62" s="16" t="s">
        <v>16</v>
      </c>
      <c r="H62" s="17" t="s">
        <v>283</v>
      </c>
      <c r="I62" s="13" t="s">
        <v>18</v>
      </c>
      <c r="J62" s="17" t="s">
        <v>19</v>
      </c>
    </row>
    <row r="63" s="2" customFormat="1" ht="26" customHeight="1" spans="1:10">
      <c r="A63" s="13">
        <v>61</v>
      </c>
      <c r="B63" s="20" t="s">
        <v>269</v>
      </c>
      <c r="C63" s="20" t="s">
        <v>284</v>
      </c>
      <c r="D63" s="18" t="s">
        <v>285</v>
      </c>
      <c r="E63" s="15" t="s">
        <v>28</v>
      </c>
      <c r="F63" s="18" t="s">
        <v>286</v>
      </c>
      <c r="G63" s="16" t="s">
        <v>16</v>
      </c>
      <c r="H63" s="17" t="s">
        <v>287</v>
      </c>
      <c r="I63" s="13" t="s">
        <v>18</v>
      </c>
      <c r="J63" s="17" t="s">
        <v>19</v>
      </c>
    </row>
    <row r="64" s="2" customFormat="1" ht="26" customHeight="1" spans="1:10">
      <c r="A64" s="13">
        <v>62</v>
      </c>
      <c r="B64" s="20" t="s">
        <v>269</v>
      </c>
      <c r="C64" s="20" t="s">
        <v>288</v>
      </c>
      <c r="D64" s="18" t="s">
        <v>289</v>
      </c>
      <c r="E64" s="15" t="s">
        <v>28</v>
      </c>
      <c r="F64" s="18" t="s">
        <v>290</v>
      </c>
      <c r="G64" s="16" t="s">
        <v>16</v>
      </c>
      <c r="H64" s="17" t="s">
        <v>291</v>
      </c>
      <c r="I64" s="13" t="s">
        <v>18</v>
      </c>
      <c r="J64" s="17" t="s">
        <v>19</v>
      </c>
    </row>
    <row r="65" s="2" customFormat="1" ht="26" customHeight="1" spans="1:10">
      <c r="A65" s="13">
        <v>63</v>
      </c>
      <c r="B65" s="20" t="s">
        <v>269</v>
      </c>
      <c r="C65" s="20" t="s">
        <v>292</v>
      </c>
      <c r="D65" s="18" t="s">
        <v>293</v>
      </c>
      <c r="E65" s="15" t="s">
        <v>28</v>
      </c>
      <c r="F65" s="18" t="s">
        <v>294</v>
      </c>
      <c r="G65" s="16" t="s">
        <v>16</v>
      </c>
      <c r="H65" s="17" t="s">
        <v>295</v>
      </c>
      <c r="I65" s="13" t="s">
        <v>18</v>
      </c>
      <c r="J65" s="17" t="s">
        <v>19</v>
      </c>
    </row>
    <row r="66" s="2" customFormat="1" ht="26" customHeight="1" spans="1:10">
      <c r="A66" s="13">
        <v>64</v>
      </c>
      <c r="B66" s="20" t="s">
        <v>269</v>
      </c>
      <c r="C66" s="20" t="s">
        <v>296</v>
      </c>
      <c r="D66" s="18" t="s">
        <v>297</v>
      </c>
      <c r="E66" s="15" t="s">
        <v>28</v>
      </c>
      <c r="F66" s="18" t="s">
        <v>298</v>
      </c>
      <c r="G66" s="16" t="s">
        <v>16</v>
      </c>
      <c r="H66" s="17" t="s">
        <v>299</v>
      </c>
      <c r="I66" s="13" t="s">
        <v>18</v>
      </c>
      <c r="J66" s="17" t="s">
        <v>19</v>
      </c>
    </row>
    <row r="67" s="2" customFormat="1" ht="26" customHeight="1" spans="1:10">
      <c r="A67" s="13">
        <v>65</v>
      </c>
      <c r="B67" s="20" t="s">
        <v>269</v>
      </c>
      <c r="C67" s="20" t="s">
        <v>300</v>
      </c>
      <c r="D67" s="18" t="s">
        <v>301</v>
      </c>
      <c r="E67" s="15" t="s">
        <v>14</v>
      </c>
      <c r="F67" s="18" t="s">
        <v>302</v>
      </c>
      <c r="G67" s="16" t="s">
        <v>16</v>
      </c>
      <c r="H67" s="17" t="s">
        <v>303</v>
      </c>
      <c r="I67" s="13" t="s">
        <v>18</v>
      </c>
      <c r="J67" s="17" t="s">
        <v>19</v>
      </c>
    </row>
    <row r="68" s="2" customFormat="1" ht="26" customHeight="1" spans="1:10">
      <c r="A68" s="13">
        <v>66</v>
      </c>
      <c r="B68" s="20" t="s">
        <v>269</v>
      </c>
      <c r="C68" s="20" t="s">
        <v>304</v>
      </c>
      <c r="D68" s="18" t="s">
        <v>305</v>
      </c>
      <c r="E68" s="15" t="s">
        <v>28</v>
      </c>
      <c r="F68" s="18" t="s">
        <v>306</v>
      </c>
      <c r="G68" s="16" t="s">
        <v>16</v>
      </c>
      <c r="H68" s="17" t="s">
        <v>307</v>
      </c>
      <c r="I68" s="13" t="s">
        <v>18</v>
      </c>
      <c r="J68" s="17" t="s">
        <v>19</v>
      </c>
    </row>
    <row r="69" s="2" customFormat="1" ht="26" customHeight="1" spans="1:10">
      <c r="A69" s="13">
        <v>67</v>
      </c>
      <c r="B69" s="20" t="s">
        <v>308</v>
      </c>
      <c r="C69" s="20" t="s">
        <v>309</v>
      </c>
      <c r="D69" s="18" t="s">
        <v>310</v>
      </c>
      <c r="E69" s="15" t="s">
        <v>28</v>
      </c>
      <c r="F69" s="18" t="s">
        <v>311</v>
      </c>
      <c r="G69" s="13" t="s">
        <v>312</v>
      </c>
      <c r="H69" s="17" t="s">
        <v>313</v>
      </c>
      <c r="I69" s="13" t="s">
        <v>18</v>
      </c>
      <c r="J69" s="17" t="s">
        <v>19</v>
      </c>
    </row>
    <row r="70" s="2" customFormat="1" ht="24" spans="1:10">
      <c r="A70" s="13">
        <v>68</v>
      </c>
      <c r="B70" s="20" t="s">
        <v>308</v>
      </c>
      <c r="C70" s="20" t="s">
        <v>314</v>
      </c>
      <c r="D70" s="18" t="s">
        <v>315</v>
      </c>
      <c r="E70" s="15" t="s">
        <v>14</v>
      </c>
      <c r="F70" s="18" t="s">
        <v>316</v>
      </c>
      <c r="G70" s="13" t="s">
        <v>317</v>
      </c>
      <c r="H70" s="17" t="s">
        <v>318</v>
      </c>
      <c r="I70" s="13" t="s">
        <v>319</v>
      </c>
      <c r="J70" s="16" t="s">
        <v>16</v>
      </c>
    </row>
    <row r="71" s="2" customFormat="1" ht="26" customHeight="1" spans="1:10">
      <c r="A71" s="13">
        <v>69</v>
      </c>
      <c r="B71" s="20" t="s">
        <v>308</v>
      </c>
      <c r="C71" s="20" t="s">
        <v>320</v>
      </c>
      <c r="D71" s="18" t="s">
        <v>321</v>
      </c>
      <c r="E71" s="15" t="s">
        <v>14</v>
      </c>
      <c r="F71" s="18" t="s">
        <v>322</v>
      </c>
      <c r="G71" s="13" t="s">
        <v>323</v>
      </c>
      <c r="H71" s="17" t="s">
        <v>324</v>
      </c>
      <c r="I71" s="13" t="s">
        <v>18</v>
      </c>
      <c r="J71" s="17" t="s">
        <v>19</v>
      </c>
    </row>
    <row r="72" s="2" customFormat="1" ht="26" customHeight="1" spans="1:10">
      <c r="A72" s="13">
        <v>70</v>
      </c>
      <c r="B72" s="20" t="s">
        <v>308</v>
      </c>
      <c r="C72" s="20" t="s">
        <v>325</v>
      </c>
      <c r="D72" s="18" t="s">
        <v>326</v>
      </c>
      <c r="E72" s="15" t="s">
        <v>14</v>
      </c>
      <c r="F72" s="18" t="s">
        <v>327</v>
      </c>
      <c r="G72" s="16" t="s">
        <v>16</v>
      </c>
      <c r="H72" s="17" t="s">
        <v>328</v>
      </c>
      <c r="I72" s="13" t="s">
        <v>18</v>
      </c>
      <c r="J72" s="17" t="s">
        <v>19</v>
      </c>
    </row>
    <row r="73" s="2" customFormat="1" ht="26" customHeight="1" spans="1:10">
      <c r="A73" s="13">
        <v>71</v>
      </c>
      <c r="B73" s="20" t="s">
        <v>308</v>
      </c>
      <c r="C73" s="20" t="s">
        <v>329</v>
      </c>
      <c r="D73" s="18" t="s">
        <v>330</v>
      </c>
      <c r="E73" s="15" t="s">
        <v>14</v>
      </c>
      <c r="F73" s="18" t="s">
        <v>331</v>
      </c>
      <c r="G73" s="16" t="s">
        <v>16</v>
      </c>
      <c r="H73" s="17" t="s">
        <v>332</v>
      </c>
      <c r="I73" s="13" t="s">
        <v>18</v>
      </c>
      <c r="J73" s="17" t="s">
        <v>19</v>
      </c>
    </row>
    <row r="74" s="2" customFormat="1" ht="26" customHeight="1" spans="1:10">
      <c r="A74" s="13">
        <v>72</v>
      </c>
      <c r="B74" s="20" t="s">
        <v>308</v>
      </c>
      <c r="C74" s="20" t="s">
        <v>329</v>
      </c>
      <c r="D74" s="18" t="s">
        <v>333</v>
      </c>
      <c r="E74" s="15" t="s">
        <v>14</v>
      </c>
      <c r="F74" s="18" t="s">
        <v>334</v>
      </c>
      <c r="G74" s="16" t="s">
        <v>16</v>
      </c>
      <c r="H74" s="17" t="s">
        <v>335</v>
      </c>
      <c r="I74" s="13" t="s">
        <v>18</v>
      </c>
      <c r="J74" s="17" t="s">
        <v>19</v>
      </c>
    </row>
    <row r="75" s="2" customFormat="1" ht="26" customHeight="1" spans="1:10">
      <c r="A75" s="13">
        <v>73</v>
      </c>
      <c r="B75" s="20" t="s">
        <v>308</v>
      </c>
      <c r="C75" s="20" t="s">
        <v>336</v>
      </c>
      <c r="D75" s="18" t="s">
        <v>337</v>
      </c>
      <c r="E75" s="15" t="s">
        <v>28</v>
      </c>
      <c r="F75" s="18" t="s">
        <v>338</v>
      </c>
      <c r="G75" s="16" t="s">
        <v>16</v>
      </c>
      <c r="H75" s="17" t="s">
        <v>339</v>
      </c>
      <c r="I75" s="13" t="s">
        <v>18</v>
      </c>
      <c r="J75" s="17" t="s">
        <v>19</v>
      </c>
    </row>
    <row r="76" s="2" customFormat="1" ht="26" customHeight="1" spans="1:10">
      <c r="A76" s="13">
        <v>74</v>
      </c>
      <c r="B76" s="20" t="s">
        <v>308</v>
      </c>
      <c r="C76" s="20" t="s">
        <v>336</v>
      </c>
      <c r="D76" s="18" t="s">
        <v>340</v>
      </c>
      <c r="E76" s="15" t="s">
        <v>28</v>
      </c>
      <c r="F76" s="18" t="s">
        <v>341</v>
      </c>
      <c r="G76" s="16" t="s">
        <v>16</v>
      </c>
      <c r="H76" s="17" t="s">
        <v>342</v>
      </c>
      <c r="I76" s="13" t="s">
        <v>18</v>
      </c>
      <c r="J76" s="17" t="s">
        <v>19</v>
      </c>
    </row>
    <row r="77" s="2" customFormat="1" ht="26" customHeight="1" spans="1:10">
      <c r="A77" s="13">
        <v>75</v>
      </c>
      <c r="B77" s="20" t="s">
        <v>308</v>
      </c>
      <c r="C77" s="20" t="s">
        <v>343</v>
      </c>
      <c r="D77" s="18" t="s">
        <v>344</v>
      </c>
      <c r="E77" s="15" t="s">
        <v>14</v>
      </c>
      <c r="F77" s="18" t="s">
        <v>345</v>
      </c>
      <c r="G77" s="13" t="s">
        <v>346</v>
      </c>
      <c r="H77" s="17" t="s">
        <v>347</v>
      </c>
      <c r="I77" s="13" t="s">
        <v>18</v>
      </c>
      <c r="J77" s="17" t="s">
        <v>19</v>
      </c>
    </row>
    <row r="78" s="2" customFormat="1" ht="26" customHeight="1" spans="1:10">
      <c r="A78" s="13">
        <v>76</v>
      </c>
      <c r="B78" s="20" t="s">
        <v>308</v>
      </c>
      <c r="C78" s="20" t="s">
        <v>343</v>
      </c>
      <c r="D78" s="18" t="s">
        <v>348</v>
      </c>
      <c r="E78" s="15" t="s">
        <v>28</v>
      </c>
      <c r="F78" s="18" t="s">
        <v>349</v>
      </c>
      <c r="G78" s="16" t="s">
        <v>16</v>
      </c>
      <c r="H78" s="17" t="s">
        <v>350</v>
      </c>
      <c r="I78" s="13" t="s">
        <v>18</v>
      </c>
      <c r="J78" s="17" t="s">
        <v>19</v>
      </c>
    </row>
    <row r="79" s="2" customFormat="1" ht="26" customHeight="1" spans="1:10">
      <c r="A79" s="13">
        <v>77</v>
      </c>
      <c r="B79" s="20" t="s">
        <v>308</v>
      </c>
      <c r="C79" s="20" t="s">
        <v>343</v>
      </c>
      <c r="D79" s="18" t="s">
        <v>351</v>
      </c>
      <c r="E79" s="15" t="s">
        <v>14</v>
      </c>
      <c r="F79" s="18" t="s">
        <v>352</v>
      </c>
      <c r="G79" s="16" t="s">
        <v>16</v>
      </c>
      <c r="H79" s="17" t="s">
        <v>353</v>
      </c>
      <c r="I79" s="13" t="s">
        <v>18</v>
      </c>
      <c r="J79" s="17" t="s">
        <v>19</v>
      </c>
    </row>
    <row r="80" s="2" customFormat="1" ht="26" customHeight="1" spans="1:10">
      <c r="A80" s="13">
        <v>78</v>
      </c>
      <c r="B80" s="20" t="s">
        <v>308</v>
      </c>
      <c r="C80" s="20" t="s">
        <v>354</v>
      </c>
      <c r="D80" s="18" t="s">
        <v>355</v>
      </c>
      <c r="E80" s="15" t="s">
        <v>14</v>
      </c>
      <c r="F80" s="18" t="s">
        <v>356</v>
      </c>
      <c r="G80" s="16" t="s">
        <v>16</v>
      </c>
      <c r="H80" s="17" t="s">
        <v>357</v>
      </c>
      <c r="I80" s="13" t="s">
        <v>18</v>
      </c>
      <c r="J80" s="17" t="s">
        <v>19</v>
      </c>
    </row>
    <row r="81" s="2" customFormat="1" ht="26" customHeight="1" spans="1:10">
      <c r="A81" s="13">
        <v>79</v>
      </c>
      <c r="B81" s="21" t="s">
        <v>358</v>
      </c>
      <c r="C81" s="22" t="s">
        <v>48</v>
      </c>
      <c r="D81" s="15" t="s">
        <v>359</v>
      </c>
      <c r="E81" s="15" t="s">
        <v>28</v>
      </c>
      <c r="F81" s="21" t="s">
        <v>360</v>
      </c>
      <c r="G81" s="16" t="s">
        <v>16</v>
      </c>
      <c r="H81" s="17" t="s">
        <v>192</v>
      </c>
      <c r="I81" s="13" t="s">
        <v>18</v>
      </c>
      <c r="J81" s="17" t="s">
        <v>19</v>
      </c>
    </row>
    <row r="82" s="2" customFormat="1" ht="26" customHeight="1" spans="1:10">
      <c r="A82" s="13">
        <v>80</v>
      </c>
      <c r="B82" s="21" t="s">
        <v>361</v>
      </c>
      <c r="C82" s="22" t="s">
        <v>85</v>
      </c>
      <c r="D82" s="15" t="s">
        <v>362</v>
      </c>
      <c r="E82" s="15" t="s">
        <v>14</v>
      </c>
      <c r="F82" s="21" t="s">
        <v>363</v>
      </c>
      <c r="G82" s="16" t="s">
        <v>16</v>
      </c>
      <c r="H82" s="17" t="s">
        <v>364</v>
      </c>
      <c r="I82" s="13" t="s">
        <v>18</v>
      </c>
      <c r="J82" s="17" t="s">
        <v>19</v>
      </c>
    </row>
    <row r="83" s="2" customFormat="1" ht="26" customHeight="1" spans="1:10">
      <c r="A83" s="13">
        <v>81</v>
      </c>
      <c r="B83" s="21" t="s">
        <v>365</v>
      </c>
      <c r="C83" s="22" t="s">
        <v>128</v>
      </c>
      <c r="D83" s="15" t="s">
        <v>366</v>
      </c>
      <c r="E83" s="15" t="s">
        <v>28</v>
      </c>
      <c r="F83" s="21" t="s">
        <v>367</v>
      </c>
      <c r="G83" s="13" t="s">
        <v>368</v>
      </c>
      <c r="H83" s="17" t="s">
        <v>369</v>
      </c>
      <c r="I83" s="13" t="s">
        <v>18</v>
      </c>
      <c r="J83" s="17" t="s">
        <v>19</v>
      </c>
    </row>
    <row r="84" s="2" customFormat="1" ht="26" customHeight="1" spans="1:10">
      <c r="A84" s="13">
        <v>82</v>
      </c>
      <c r="B84" s="21" t="s">
        <v>370</v>
      </c>
      <c r="C84" s="22" t="s">
        <v>128</v>
      </c>
      <c r="D84" s="15" t="s">
        <v>371</v>
      </c>
      <c r="E84" s="15" t="s">
        <v>28</v>
      </c>
      <c r="F84" s="21" t="s">
        <v>372</v>
      </c>
      <c r="G84" s="16" t="s">
        <v>16</v>
      </c>
      <c r="H84" s="17" t="s">
        <v>373</v>
      </c>
      <c r="I84" s="13" t="s">
        <v>18</v>
      </c>
      <c r="J84" s="17" t="s">
        <v>19</v>
      </c>
    </row>
    <row r="85" s="2" customFormat="1" ht="26" customHeight="1" spans="1:10">
      <c r="A85" s="13">
        <v>83</v>
      </c>
      <c r="B85" s="21" t="s">
        <v>374</v>
      </c>
      <c r="C85" s="22" t="s">
        <v>375</v>
      </c>
      <c r="D85" s="15" t="s">
        <v>376</v>
      </c>
      <c r="E85" s="15" t="s">
        <v>28</v>
      </c>
      <c r="F85" s="21" t="s">
        <v>377</v>
      </c>
      <c r="G85" s="16" t="s">
        <v>16</v>
      </c>
      <c r="H85" s="17" t="s">
        <v>378</v>
      </c>
      <c r="I85" s="13" t="s">
        <v>18</v>
      </c>
      <c r="J85" s="17" t="s">
        <v>19</v>
      </c>
    </row>
    <row r="86" s="2" customFormat="1" ht="26" customHeight="1" spans="1:10">
      <c r="A86" s="13">
        <v>84</v>
      </c>
      <c r="B86" s="21" t="s">
        <v>379</v>
      </c>
      <c r="C86" s="22" t="s">
        <v>380</v>
      </c>
      <c r="D86" s="15" t="s">
        <v>381</v>
      </c>
      <c r="E86" s="15" t="s">
        <v>28</v>
      </c>
      <c r="F86" s="21" t="s">
        <v>382</v>
      </c>
      <c r="G86" s="16" t="s">
        <v>16</v>
      </c>
      <c r="H86" s="17" t="s">
        <v>383</v>
      </c>
      <c r="I86" s="13" t="s">
        <v>18</v>
      </c>
      <c r="J86" s="17" t="s">
        <v>19</v>
      </c>
    </row>
    <row r="87" s="2" customFormat="1" ht="26" customHeight="1" spans="1:10">
      <c r="A87" s="13">
        <v>85</v>
      </c>
      <c r="B87" s="21" t="s">
        <v>384</v>
      </c>
      <c r="C87" s="22" t="s">
        <v>197</v>
      </c>
      <c r="D87" s="15" t="s">
        <v>385</v>
      </c>
      <c r="E87" s="15" t="s">
        <v>28</v>
      </c>
      <c r="F87" s="21" t="s">
        <v>386</v>
      </c>
      <c r="G87" s="16" t="s">
        <v>16</v>
      </c>
      <c r="H87" s="13" t="s">
        <v>387</v>
      </c>
      <c r="I87" s="13" t="s">
        <v>18</v>
      </c>
      <c r="J87" s="17" t="s">
        <v>19</v>
      </c>
    </row>
    <row r="88" s="2" customFormat="1" ht="26" customHeight="1" spans="1:10">
      <c r="A88" s="13">
        <v>86</v>
      </c>
      <c r="B88" s="21" t="s">
        <v>388</v>
      </c>
      <c r="C88" s="22" t="s">
        <v>389</v>
      </c>
      <c r="D88" s="15" t="s">
        <v>390</v>
      </c>
      <c r="E88" s="15" t="s">
        <v>14</v>
      </c>
      <c r="F88" s="21" t="s">
        <v>391</v>
      </c>
      <c r="G88" s="16" t="s">
        <v>16</v>
      </c>
      <c r="H88" s="13" t="s">
        <v>392</v>
      </c>
      <c r="I88" s="13" t="s">
        <v>25</v>
      </c>
      <c r="J88" s="23" t="s">
        <v>25</v>
      </c>
    </row>
    <row r="89" s="2" customFormat="1" ht="26" customHeight="1" spans="1:10">
      <c r="A89" s="13">
        <v>87</v>
      </c>
      <c r="B89" s="21" t="s">
        <v>393</v>
      </c>
      <c r="C89" s="22" t="s">
        <v>120</v>
      </c>
      <c r="D89" s="15" t="s">
        <v>394</v>
      </c>
      <c r="E89" s="15" t="s">
        <v>28</v>
      </c>
      <c r="F89" s="21" t="s">
        <v>395</v>
      </c>
      <c r="G89" s="16" t="s">
        <v>16</v>
      </c>
      <c r="H89" s="17" t="s">
        <v>396</v>
      </c>
      <c r="I89" s="13" t="s">
        <v>18</v>
      </c>
      <c r="J89" s="17" t="s">
        <v>19</v>
      </c>
    </row>
    <row r="90" s="2" customFormat="1" ht="26" customHeight="1" spans="1:10">
      <c r="A90" s="13">
        <v>88</v>
      </c>
      <c r="B90" s="21" t="s">
        <v>397</v>
      </c>
      <c r="C90" s="22" t="s">
        <v>128</v>
      </c>
      <c r="D90" s="15" t="s">
        <v>398</v>
      </c>
      <c r="E90" s="15" t="s">
        <v>28</v>
      </c>
      <c r="F90" s="21" t="s">
        <v>399</v>
      </c>
      <c r="G90" s="16" t="s">
        <v>16</v>
      </c>
      <c r="H90" s="17" t="s">
        <v>400</v>
      </c>
      <c r="I90" s="13" t="s">
        <v>18</v>
      </c>
      <c r="J90" s="17" t="s">
        <v>19</v>
      </c>
    </row>
    <row r="91" s="2" customFormat="1" ht="26" customHeight="1" spans="1:10">
      <c r="A91" s="13">
        <v>89</v>
      </c>
      <c r="B91" s="21" t="s">
        <v>401</v>
      </c>
      <c r="C91" s="22" t="s">
        <v>402</v>
      </c>
      <c r="D91" s="15" t="s">
        <v>403</v>
      </c>
      <c r="E91" s="15" t="s">
        <v>28</v>
      </c>
      <c r="F91" s="21" t="s">
        <v>404</v>
      </c>
      <c r="G91" s="16" t="s">
        <v>16</v>
      </c>
      <c r="H91" s="17" t="s">
        <v>405</v>
      </c>
      <c r="I91" s="13" t="s">
        <v>18</v>
      </c>
      <c r="J91" s="17" t="s">
        <v>19</v>
      </c>
    </row>
    <row r="92" s="2" customFormat="1" ht="26" customHeight="1" spans="1:10">
      <c r="A92" s="13">
        <v>90</v>
      </c>
      <c r="B92" s="21" t="s">
        <v>406</v>
      </c>
      <c r="C92" s="22" t="s">
        <v>197</v>
      </c>
      <c r="D92" s="15" t="s">
        <v>407</v>
      </c>
      <c r="E92" s="15" t="s">
        <v>28</v>
      </c>
      <c r="F92" s="21" t="s">
        <v>408</v>
      </c>
      <c r="G92" s="16" t="s">
        <v>16</v>
      </c>
      <c r="H92" s="17" t="s">
        <v>409</v>
      </c>
      <c r="I92" s="13" t="s">
        <v>18</v>
      </c>
      <c r="J92" s="17" t="s">
        <v>19</v>
      </c>
    </row>
    <row r="93" s="2" customFormat="1" ht="26" customHeight="1" spans="1:10">
      <c r="A93" s="13">
        <v>91</v>
      </c>
      <c r="B93" s="21" t="s">
        <v>410</v>
      </c>
      <c r="C93" s="22" t="s">
        <v>411</v>
      </c>
      <c r="D93" s="15" t="s">
        <v>412</v>
      </c>
      <c r="E93" s="15" t="s">
        <v>14</v>
      </c>
      <c r="F93" s="21" t="s">
        <v>413</v>
      </c>
      <c r="G93" s="16" t="s">
        <v>16</v>
      </c>
      <c r="H93" s="17" t="s">
        <v>414</v>
      </c>
      <c r="I93" s="13" t="s">
        <v>18</v>
      </c>
      <c r="J93" s="17" t="s">
        <v>19</v>
      </c>
    </row>
    <row r="94" s="2" customFormat="1" ht="26" customHeight="1" spans="1:10">
      <c r="A94" s="13">
        <v>92</v>
      </c>
      <c r="B94" s="21" t="s">
        <v>410</v>
      </c>
      <c r="C94" s="22" t="s">
        <v>149</v>
      </c>
      <c r="D94" s="15" t="s">
        <v>415</v>
      </c>
      <c r="E94" s="15" t="s">
        <v>28</v>
      </c>
      <c r="F94" s="21" t="s">
        <v>416</v>
      </c>
      <c r="G94" s="16" t="s">
        <v>16</v>
      </c>
      <c r="H94" s="17" t="s">
        <v>417</v>
      </c>
      <c r="I94" s="13" t="s">
        <v>18</v>
      </c>
      <c r="J94" s="17" t="s">
        <v>19</v>
      </c>
    </row>
    <row r="95" s="2" customFormat="1" ht="26" customHeight="1" spans="1:10">
      <c r="A95" s="13">
        <v>93</v>
      </c>
      <c r="B95" s="21" t="s">
        <v>418</v>
      </c>
      <c r="C95" s="22" t="s">
        <v>419</v>
      </c>
      <c r="D95" s="15" t="s">
        <v>420</v>
      </c>
      <c r="E95" s="15" t="s">
        <v>28</v>
      </c>
      <c r="F95" s="21" t="s">
        <v>421</v>
      </c>
      <c r="G95" s="16" t="s">
        <v>16</v>
      </c>
      <c r="H95" s="17" t="s">
        <v>422</v>
      </c>
      <c r="I95" s="13" t="s">
        <v>18</v>
      </c>
      <c r="J95" s="17" t="s">
        <v>19</v>
      </c>
    </row>
    <row r="96" s="2" customFormat="1" ht="26" customHeight="1" spans="1:10">
      <c r="A96" s="13">
        <v>94</v>
      </c>
      <c r="B96" s="21" t="s">
        <v>418</v>
      </c>
      <c r="C96" s="22" t="s">
        <v>375</v>
      </c>
      <c r="D96" s="15" t="s">
        <v>423</v>
      </c>
      <c r="E96" s="15" t="s">
        <v>28</v>
      </c>
      <c r="F96" s="21" t="s">
        <v>424</v>
      </c>
      <c r="G96" s="16" t="s">
        <v>16</v>
      </c>
      <c r="H96" s="17" t="s">
        <v>245</v>
      </c>
      <c r="I96" s="13" t="s">
        <v>18</v>
      </c>
      <c r="J96" s="17" t="s">
        <v>19</v>
      </c>
    </row>
    <row r="97" s="2" customFormat="1" ht="26" customHeight="1" spans="1:10">
      <c r="A97" s="13">
        <v>95</v>
      </c>
      <c r="B97" s="21" t="s">
        <v>425</v>
      </c>
      <c r="C97" s="22" t="s">
        <v>104</v>
      </c>
      <c r="D97" s="15" t="s">
        <v>426</v>
      </c>
      <c r="E97" s="15" t="s">
        <v>14</v>
      </c>
      <c r="F97" s="21" t="s">
        <v>427</v>
      </c>
      <c r="G97" s="13" t="s">
        <v>428</v>
      </c>
      <c r="H97" s="17" t="s">
        <v>429</v>
      </c>
      <c r="I97" s="13" t="s">
        <v>18</v>
      </c>
      <c r="J97" s="17" t="s">
        <v>19</v>
      </c>
    </row>
    <row r="98" s="2" customFormat="1" ht="26" customHeight="1" spans="1:10">
      <c r="A98" s="13">
        <v>96</v>
      </c>
      <c r="B98" s="21" t="s">
        <v>430</v>
      </c>
      <c r="C98" s="22" t="s">
        <v>197</v>
      </c>
      <c r="D98" s="15" t="s">
        <v>431</v>
      </c>
      <c r="E98" s="15" t="s">
        <v>28</v>
      </c>
      <c r="F98" s="21" t="s">
        <v>432</v>
      </c>
      <c r="G98" s="16" t="s">
        <v>16</v>
      </c>
      <c r="H98" s="17" t="s">
        <v>433</v>
      </c>
      <c r="I98" s="13" t="s">
        <v>18</v>
      </c>
      <c r="J98" s="17" t="s">
        <v>19</v>
      </c>
    </row>
    <row r="99" s="2" customFormat="1" ht="26" customHeight="1" spans="1:10">
      <c r="A99" s="13">
        <v>97</v>
      </c>
      <c r="B99" s="21" t="s">
        <v>430</v>
      </c>
      <c r="C99" s="22" t="s">
        <v>434</v>
      </c>
      <c r="D99" s="15" t="s">
        <v>435</v>
      </c>
      <c r="E99" s="15" t="s">
        <v>14</v>
      </c>
      <c r="F99" s="21" t="s">
        <v>436</v>
      </c>
      <c r="G99" s="16" t="s">
        <v>16</v>
      </c>
      <c r="H99" s="17" t="s">
        <v>437</v>
      </c>
      <c r="I99" s="13" t="s">
        <v>18</v>
      </c>
      <c r="J99" s="17" t="s">
        <v>19</v>
      </c>
    </row>
    <row r="100" s="2" customFormat="1" ht="26" customHeight="1" spans="1:10">
      <c r="A100" s="13">
        <v>98</v>
      </c>
      <c r="B100" s="21" t="s">
        <v>438</v>
      </c>
      <c r="C100" s="22" t="s">
        <v>439</v>
      </c>
      <c r="D100" s="15" t="s">
        <v>440</v>
      </c>
      <c r="E100" s="15" t="s">
        <v>28</v>
      </c>
      <c r="F100" s="21" t="s">
        <v>441</v>
      </c>
      <c r="G100" s="16" t="s">
        <v>16</v>
      </c>
      <c r="H100" s="17" t="s">
        <v>442</v>
      </c>
      <c r="I100" s="13" t="s">
        <v>18</v>
      </c>
      <c r="J100" s="17" t="s">
        <v>19</v>
      </c>
    </row>
    <row r="101" s="2" customFormat="1" ht="26" customHeight="1" spans="1:10">
      <c r="A101" s="13">
        <v>99</v>
      </c>
      <c r="B101" s="21" t="s">
        <v>438</v>
      </c>
      <c r="C101" s="22" t="s">
        <v>434</v>
      </c>
      <c r="D101" s="15" t="s">
        <v>443</v>
      </c>
      <c r="E101" s="15" t="s">
        <v>28</v>
      </c>
      <c r="F101" s="21" t="s">
        <v>444</v>
      </c>
      <c r="G101" s="16" t="s">
        <v>16</v>
      </c>
      <c r="H101" s="17" t="s">
        <v>445</v>
      </c>
      <c r="I101" s="13" t="s">
        <v>18</v>
      </c>
      <c r="J101" s="17" t="s">
        <v>19</v>
      </c>
    </row>
    <row r="102" s="2" customFormat="1" ht="26" customHeight="1" spans="1:10">
      <c r="A102" s="13">
        <v>100</v>
      </c>
      <c r="B102" s="21" t="s">
        <v>446</v>
      </c>
      <c r="C102" s="22" t="s">
        <v>250</v>
      </c>
      <c r="D102" s="15" t="s">
        <v>447</v>
      </c>
      <c r="E102" s="15" t="s">
        <v>14</v>
      </c>
      <c r="F102" s="21" t="s">
        <v>448</v>
      </c>
      <c r="G102" s="16" t="s">
        <v>16</v>
      </c>
      <c r="H102" s="17" t="s">
        <v>449</v>
      </c>
      <c r="I102" s="13" t="s">
        <v>18</v>
      </c>
      <c r="J102" s="17" t="s">
        <v>19</v>
      </c>
    </row>
    <row r="103" s="2" customFormat="1" ht="26" customHeight="1" spans="1:10">
      <c r="A103" s="13">
        <v>101</v>
      </c>
      <c r="B103" s="21" t="s">
        <v>446</v>
      </c>
      <c r="C103" s="22" t="s">
        <v>258</v>
      </c>
      <c r="D103" s="15" t="s">
        <v>450</v>
      </c>
      <c r="E103" s="15" t="s">
        <v>28</v>
      </c>
      <c r="F103" s="21" t="s">
        <v>451</v>
      </c>
      <c r="G103" s="16" t="s">
        <v>16</v>
      </c>
      <c r="H103" s="17" t="s">
        <v>452</v>
      </c>
      <c r="I103" s="13" t="s">
        <v>18</v>
      </c>
      <c r="J103" s="17" t="s">
        <v>19</v>
      </c>
    </row>
    <row r="104" s="2" customFormat="1" ht="26" customHeight="1" spans="1:10">
      <c r="A104" s="13">
        <v>102</v>
      </c>
      <c r="B104" s="21" t="s">
        <v>453</v>
      </c>
      <c r="C104" s="22" t="s">
        <v>454</v>
      </c>
      <c r="D104" s="15" t="s">
        <v>455</v>
      </c>
      <c r="E104" s="15" t="s">
        <v>14</v>
      </c>
      <c r="F104" s="21" t="s">
        <v>456</v>
      </c>
      <c r="G104" s="16" t="s">
        <v>16</v>
      </c>
      <c r="H104" s="17" t="s">
        <v>457</v>
      </c>
      <c r="I104" s="13" t="s">
        <v>18</v>
      </c>
      <c r="J104" s="17" t="s">
        <v>19</v>
      </c>
    </row>
    <row r="105" s="2" customFormat="1" ht="26" customHeight="1" spans="1:10">
      <c r="A105" s="13">
        <v>103</v>
      </c>
      <c r="B105" s="21" t="s">
        <v>458</v>
      </c>
      <c r="C105" s="22" t="s">
        <v>459</v>
      </c>
      <c r="D105" s="15" t="s">
        <v>460</v>
      </c>
      <c r="E105" s="15" t="s">
        <v>14</v>
      </c>
      <c r="F105" s="21" t="s">
        <v>461</v>
      </c>
      <c r="G105" s="16" t="s">
        <v>16</v>
      </c>
      <c r="H105" s="17" t="s">
        <v>462</v>
      </c>
      <c r="I105" s="13" t="s">
        <v>18</v>
      </c>
      <c r="J105" s="17" t="s">
        <v>19</v>
      </c>
    </row>
    <row r="106" s="2" customFormat="1" ht="26" customHeight="1" spans="1:10">
      <c r="A106" s="13">
        <v>104</v>
      </c>
      <c r="B106" s="21" t="s">
        <v>458</v>
      </c>
      <c r="C106" s="22" t="s">
        <v>463</v>
      </c>
      <c r="D106" s="15" t="s">
        <v>464</v>
      </c>
      <c r="E106" s="15" t="s">
        <v>14</v>
      </c>
      <c r="F106" s="21" t="s">
        <v>465</v>
      </c>
      <c r="G106" s="16" t="s">
        <v>16</v>
      </c>
      <c r="H106" s="17" t="s">
        <v>466</v>
      </c>
      <c r="I106" s="13" t="s">
        <v>18</v>
      </c>
      <c r="J106" s="17" t="s">
        <v>19</v>
      </c>
    </row>
    <row r="107" s="2" customFormat="1" ht="26" customHeight="1" spans="1:10">
      <c r="A107" s="13">
        <v>105</v>
      </c>
      <c r="B107" s="21" t="s">
        <v>467</v>
      </c>
      <c r="C107" s="22" t="s">
        <v>468</v>
      </c>
      <c r="D107" s="15" t="s">
        <v>469</v>
      </c>
      <c r="E107" s="15" t="s">
        <v>14</v>
      </c>
      <c r="F107" s="21" t="s">
        <v>470</v>
      </c>
      <c r="G107" s="13" t="s">
        <v>471</v>
      </c>
      <c r="H107" s="17" t="s">
        <v>472</v>
      </c>
      <c r="I107" s="13" t="s">
        <v>18</v>
      </c>
      <c r="J107" s="17" t="s">
        <v>19</v>
      </c>
    </row>
    <row r="108" s="2" customFormat="1" ht="26" customHeight="1" spans="1:10">
      <c r="A108" s="13">
        <v>106</v>
      </c>
      <c r="B108" s="21" t="s">
        <v>467</v>
      </c>
      <c r="C108" s="22" t="s">
        <v>473</v>
      </c>
      <c r="D108" s="15" t="s">
        <v>474</v>
      </c>
      <c r="E108" s="15" t="s">
        <v>14</v>
      </c>
      <c r="F108" s="21" t="s">
        <v>475</v>
      </c>
      <c r="G108" s="13" t="s">
        <v>476</v>
      </c>
      <c r="H108" s="17" t="s">
        <v>477</v>
      </c>
      <c r="I108" s="13" t="s">
        <v>319</v>
      </c>
      <c r="J108" s="16" t="s">
        <v>16</v>
      </c>
    </row>
    <row r="109" s="2" customFormat="1" ht="26" customHeight="1" spans="1:10">
      <c r="A109" s="13">
        <v>107</v>
      </c>
      <c r="B109" s="21" t="s">
        <v>467</v>
      </c>
      <c r="C109" s="22" t="s">
        <v>473</v>
      </c>
      <c r="D109" s="15" t="s">
        <v>478</v>
      </c>
      <c r="E109" s="15" t="s">
        <v>14</v>
      </c>
      <c r="F109" s="21" t="s">
        <v>479</v>
      </c>
      <c r="G109" s="13" t="s">
        <v>480</v>
      </c>
      <c r="H109" s="17" t="s">
        <v>481</v>
      </c>
      <c r="I109" s="13" t="s">
        <v>319</v>
      </c>
      <c r="J109" s="16" t="s">
        <v>16</v>
      </c>
    </row>
    <row r="110" s="2" customFormat="1" ht="26" customHeight="1" spans="1:10">
      <c r="A110" s="13">
        <v>108</v>
      </c>
      <c r="B110" s="21" t="s">
        <v>467</v>
      </c>
      <c r="C110" s="22" t="s">
        <v>482</v>
      </c>
      <c r="D110" s="15" t="s">
        <v>483</v>
      </c>
      <c r="E110" s="15" t="s">
        <v>14</v>
      </c>
      <c r="F110" s="21" t="s">
        <v>484</v>
      </c>
      <c r="G110" s="13" t="s">
        <v>485</v>
      </c>
      <c r="H110" s="17" t="s">
        <v>486</v>
      </c>
      <c r="I110" s="13" t="s">
        <v>18</v>
      </c>
      <c r="J110" s="16" t="s">
        <v>16</v>
      </c>
    </row>
    <row r="111" s="2" customFormat="1" ht="26" customHeight="1" spans="1:10">
      <c r="A111" s="13">
        <v>109</v>
      </c>
      <c r="B111" s="21" t="s">
        <v>467</v>
      </c>
      <c r="C111" s="22" t="s">
        <v>487</v>
      </c>
      <c r="D111" s="15" t="s">
        <v>488</v>
      </c>
      <c r="E111" s="15" t="s">
        <v>14</v>
      </c>
      <c r="F111" s="21" t="s">
        <v>489</v>
      </c>
      <c r="G111" s="16" t="s">
        <v>16</v>
      </c>
      <c r="H111" s="17" t="s">
        <v>318</v>
      </c>
      <c r="I111" s="13" t="s">
        <v>18</v>
      </c>
      <c r="J111" s="16" t="s">
        <v>16</v>
      </c>
    </row>
    <row r="112" s="2" customFormat="1" ht="26" customHeight="1" spans="1:10">
      <c r="A112" s="13">
        <v>110</v>
      </c>
      <c r="B112" s="21" t="s">
        <v>467</v>
      </c>
      <c r="C112" s="22" t="s">
        <v>490</v>
      </c>
      <c r="D112" s="15" t="s">
        <v>491</v>
      </c>
      <c r="E112" s="15" t="s">
        <v>28</v>
      </c>
      <c r="F112" s="21" t="s">
        <v>492</v>
      </c>
      <c r="G112" s="16" t="s">
        <v>16</v>
      </c>
      <c r="H112" s="17" t="s">
        <v>493</v>
      </c>
      <c r="I112" s="13" t="s">
        <v>18</v>
      </c>
      <c r="J112" s="17" t="s">
        <v>19</v>
      </c>
    </row>
    <row r="113" s="2" customFormat="1" ht="26" customHeight="1" spans="1:10">
      <c r="A113" s="13">
        <v>111</v>
      </c>
      <c r="B113" s="21" t="s">
        <v>494</v>
      </c>
      <c r="C113" s="22" t="s">
        <v>495</v>
      </c>
      <c r="D113" s="15" t="s">
        <v>496</v>
      </c>
      <c r="E113" s="15" t="s">
        <v>28</v>
      </c>
      <c r="F113" s="21" t="s">
        <v>497</v>
      </c>
      <c r="G113" s="16" t="s">
        <v>16</v>
      </c>
      <c r="H113" s="17" t="s">
        <v>498</v>
      </c>
      <c r="I113" s="24" t="s">
        <v>18</v>
      </c>
      <c r="J113" s="17" t="s">
        <v>19</v>
      </c>
    </row>
    <row r="114" s="2" customFormat="1" ht="26" customHeight="1" spans="1:10">
      <c r="A114" s="13">
        <v>112</v>
      </c>
      <c r="B114" s="21" t="s">
        <v>494</v>
      </c>
      <c r="C114" s="22" t="s">
        <v>499</v>
      </c>
      <c r="D114" s="15" t="s">
        <v>500</v>
      </c>
      <c r="E114" s="15" t="s">
        <v>28</v>
      </c>
      <c r="F114" s="21" t="s">
        <v>501</v>
      </c>
      <c r="G114" s="16" t="s">
        <v>16</v>
      </c>
      <c r="H114" s="17" t="s">
        <v>502</v>
      </c>
      <c r="I114" s="13" t="s">
        <v>18</v>
      </c>
      <c r="J114" s="17" t="s">
        <v>19</v>
      </c>
    </row>
    <row r="115" s="2" customFormat="1" ht="26" customHeight="1" spans="1:10">
      <c r="A115" s="13">
        <v>113</v>
      </c>
      <c r="B115" s="21" t="s">
        <v>494</v>
      </c>
      <c r="C115" s="22" t="s">
        <v>499</v>
      </c>
      <c r="D115" s="15" t="s">
        <v>503</v>
      </c>
      <c r="E115" s="15" t="s">
        <v>14</v>
      </c>
      <c r="F115" s="21" t="s">
        <v>504</v>
      </c>
      <c r="G115" s="16" t="s">
        <v>505</v>
      </c>
      <c r="H115" s="17" t="s">
        <v>506</v>
      </c>
      <c r="I115" s="24" t="s">
        <v>18</v>
      </c>
      <c r="J115" s="17" t="s">
        <v>19</v>
      </c>
    </row>
    <row r="116" s="2" customFormat="1" ht="26" customHeight="1" spans="1:10">
      <c r="A116" s="13">
        <v>114</v>
      </c>
      <c r="B116" s="21" t="s">
        <v>494</v>
      </c>
      <c r="C116" s="22" t="s">
        <v>507</v>
      </c>
      <c r="D116" s="15" t="s">
        <v>508</v>
      </c>
      <c r="E116" s="15" t="s">
        <v>14</v>
      </c>
      <c r="F116" s="21" t="s">
        <v>509</v>
      </c>
      <c r="G116" s="16" t="s">
        <v>16</v>
      </c>
      <c r="H116" s="17" t="s">
        <v>510</v>
      </c>
      <c r="I116" s="24" t="s">
        <v>18</v>
      </c>
      <c r="J116" s="17" t="s">
        <v>19</v>
      </c>
    </row>
    <row r="117" s="2" customFormat="1" ht="26" customHeight="1" spans="1:10">
      <c r="A117" s="13">
        <v>115</v>
      </c>
      <c r="B117" s="21" t="s">
        <v>511</v>
      </c>
      <c r="C117" s="22" t="s">
        <v>512</v>
      </c>
      <c r="D117" s="15" t="s">
        <v>513</v>
      </c>
      <c r="E117" s="15" t="s">
        <v>14</v>
      </c>
      <c r="F117" s="21" t="s">
        <v>514</v>
      </c>
      <c r="G117" s="16" t="s">
        <v>16</v>
      </c>
      <c r="H117" s="17" t="s">
        <v>515</v>
      </c>
      <c r="I117" s="24" t="s">
        <v>18</v>
      </c>
      <c r="J117" s="17" t="s">
        <v>19</v>
      </c>
    </row>
    <row r="118" s="2" customFormat="1" ht="26" customHeight="1" spans="1:10">
      <c r="A118" s="13">
        <v>116</v>
      </c>
      <c r="B118" s="21" t="s">
        <v>511</v>
      </c>
      <c r="C118" s="22" t="s">
        <v>512</v>
      </c>
      <c r="D118" s="15" t="s">
        <v>516</v>
      </c>
      <c r="E118" s="15" t="s">
        <v>14</v>
      </c>
      <c r="F118" s="21" t="s">
        <v>517</v>
      </c>
      <c r="G118" s="16" t="s">
        <v>16</v>
      </c>
      <c r="H118" s="17" t="s">
        <v>518</v>
      </c>
      <c r="I118" s="24" t="s">
        <v>18</v>
      </c>
      <c r="J118" s="17" t="s">
        <v>19</v>
      </c>
    </row>
    <row r="119" s="2" customFormat="1" ht="26" customHeight="1" spans="1:10">
      <c r="A119" s="13">
        <v>117</v>
      </c>
      <c r="B119" s="21" t="s">
        <v>511</v>
      </c>
      <c r="C119" s="22" t="s">
        <v>519</v>
      </c>
      <c r="D119" s="15" t="s">
        <v>520</v>
      </c>
      <c r="E119" s="15" t="s">
        <v>28</v>
      </c>
      <c r="F119" s="21" t="s">
        <v>521</v>
      </c>
      <c r="G119" s="16" t="s">
        <v>16</v>
      </c>
      <c r="H119" s="17" t="s">
        <v>522</v>
      </c>
      <c r="I119" s="24" t="s">
        <v>18</v>
      </c>
      <c r="J119" s="17" t="s">
        <v>19</v>
      </c>
    </row>
    <row r="120" s="2" customFormat="1" ht="26" customHeight="1" spans="1:10">
      <c r="A120" s="13">
        <v>118</v>
      </c>
      <c r="B120" s="21" t="s">
        <v>511</v>
      </c>
      <c r="C120" s="22" t="s">
        <v>519</v>
      </c>
      <c r="D120" s="15" t="s">
        <v>523</v>
      </c>
      <c r="E120" s="15" t="s">
        <v>28</v>
      </c>
      <c r="F120" s="21" t="s">
        <v>524</v>
      </c>
      <c r="G120" s="16" t="s">
        <v>16</v>
      </c>
      <c r="H120" s="17" t="s">
        <v>525</v>
      </c>
      <c r="I120" s="24" t="s">
        <v>18</v>
      </c>
      <c r="J120" s="17" t="s">
        <v>19</v>
      </c>
    </row>
    <row r="121" s="2" customFormat="1" ht="26" customHeight="1" spans="1:10">
      <c r="A121" s="13">
        <v>119</v>
      </c>
      <c r="B121" s="21" t="s">
        <v>511</v>
      </c>
      <c r="C121" s="22" t="s">
        <v>280</v>
      </c>
      <c r="D121" s="15" t="s">
        <v>526</v>
      </c>
      <c r="E121" s="15" t="s">
        <v>28</v>
      </c>
      <c r="F121" s="21" t="s">
        <v>527</v>
      </c>
      <c r="G121" s="16" t="s">
        <v>16</v>
      </c>
      <c r="H121" s="17" t="s">
        <v>528</v>
      </c>
      <c r="I121" s="24" t="s">
        <v>25</v>
      </c>
      <c r="J121" s="17" t="s">
        <v>25</v>
      </c>
    </row>
    <row r="122" s="2" customFormat="1" ht="26" customHeight="1" spans="1:10">
      <c r="A122" s="13">
        <v>120</v>
      </c>
      <c r="B122" s="21" t="s">
        <v>529</v>
      </c>
      <c r="C122" s="22" t="s">
        <v>519</v>
      </c>
      <c r="D122" s="15" t="s">
        <v>530</v>
      </c>
      <c r="E122" s="15" t="s">
        <v>14</v>
      </c>
      <c r="F122" s="21" t="s">
        <v>531</v>
      </c>
      <c r="G122" s="16" t="s">
        <v>16</v>
      </c>
      <c r="H122" s="17" t="s">
        <v>532</v>
      </c>
      <c r="I122" s="24" t="s">
        <v>18</v>
      </c>
      <c r="J122" s="17" t="s">
        <v>19</v>
      </c>
    </row>
    <row r="123" s="2" customFormat="1" ht="26" customHeight="1" spans="1:10">
      <c r="A123" s="13">
        <v>121</v>
      </c>
      <c r="B123" s="21" t="s">
        <v>533</v>
      </c>
      <c r="C123" s="22" t="s">
        <v>128</v>
      </c>
      <c r="D123" s="15" t="s">
        <v>534</v>
      </c>
      <c r="E123" s="15" t="s">
        <v>14</v>
      </c>
      <c r="F123" s="21" t="s">
        <v>535</v>
      </c>
      <c r="G123" s="16" t="s">
        <v>16</v>
      </c>
      <c r="H123" s="17" t="s">
        <v>536</v>
      </c>
      <c r="I123" s="24" t="s">
        <v>18</v>
      </c>
      <c r="J123" s="17" t="s">
        <v>19</v>
      </c>
    </row>
    <row r="124" s="2" customFormat="1" ht="26" customHeight="1" spans="1:10">
      <c r="A124" s="13">
        <v>122</v>
      </c>
      <c r="B124" s="21" t="s">
        <v>537</v>
      </c>
      <c r="C124" s="22" t="s">
        <v>149</v>
      </c>
      <c r="D124" s="15" t="s">
        <v>538</v>
      </c>
      <c r="E124" s="15" t="s">
        <v>28</v>
      </c>
      <c r="F124" s="21" t="s">
        <v>539</v>
      </c>
      <c r="G124" s="16" t="s">
        <v>16</v>
      </c>
      <c r="H124" s="17" t="s">
        <v>540</v>
      </c>
      <c r="I124" s="24" t="s">
        <v>18</v>
      </c>
      <c r="J124" s="17" t="s">
        <v>19</v>
      </c>
    </row>
    <row r="125" s="2" customFormat="1" ht="26" customHeight="1" spans="1:10">
      <c r="A125" s="13">
        <v>123</v>
      </c>
      <c r="B125" s="21" t="s">
        <v>541</v>
      </c>
      <c r="C125" s="22" t="s">
        <v>128</v>
      </c>
      <c r="D125" s="15" t="s">
        <v>542</v>
      </c>
      <c r="E125" s="15" t="s">
        <v>28</v>
      </c>
      <c r="F125" s="21" t="s">
        <v>543</v>
      </c>
      <c r="G125" s="16" t="s">
        <v>16</v>
      </c>
      <c r="H125" s="17" t="s">
        <v>544</v>
      </c>
      <c r="I125" s="24" t="s">
        <v>18</v>
      </c>
      <c r="J125" s="17" t="s">
        <v>19</v>
      </c>
    </row>
    <row r="126" s="2" customFormat="1" ht="26" customHeight="1" spans="1:10">
      <c r="A126" s="13">
        <v>124</v>
      </c>
      <c r="B126" s="21" t="s">
        <v>545</v>
      </c>
      <c r="C126" s="22" t="s">
        <v>128</v>
      </c>
      <c r="D126" s="15" t="s">
        <v>546</v>
      </c>
      <c r="E126" s="15" t="s">
        <v>14</v>
      </c>
      <c r="F126" s="21" t="s">
        <v>547</v>
      </c>
      <c r="G126" s="16" t="s">
        <v>16</v>
      </c>
      <c r="H126" s="17" t="s">
        <v>548</v>
      </c>
      <c r="I126" s="24" t="s">
        <v>18</v>
      </c>
      <c r="J126" s="17" t="s">
        <v>19</v>
      </c>
    </row>
    <row r="127" s="2" customFormat="1" ht="26" customHeight="1" spans="1:10">
      <c r="A127" s="13">
        <v>125</v>
      </c>
      <c r="B127" s="21" t="s">
        <v>549</v>
      </c>
      <c r="C127" s="22" t="s">
        <v>550</v>
      </c>
      <c r="D127" s="15" t="s">
        <v>551</v>
      </c>
      <c r="E127" s="15" t="s">
        <v>28</v>
      </c>
      <c r="F127" s="21" t="s">
        <v>552</v>
      </c>
      <c r="G127" s="16" t="s">
        <v>16</v>
      </c>
      <c r="H127" s="17" t="s">
        <v>553</v>
      </c>
      <c r="I127" s="24" t="s">
        <v>18</v>
      </c>
      <c r="J127" s="17" t="s">
        <v>19</v>
      </c>
    </row>
    <row r="128" s="2" customFormat="1" ht="26" customHeight="1" spans="1:10">
      <c r="A128" s="13">
        <v>126</v>
      </c>
      <c r="B128" s="21" t="s">
        <v>549</v>
      </c>
      <c r="C128" s="22" t="s">
        <v>554</v>
      </c>
      <c r="D128" s="15" t="s">
        <v>555</v>
      </c>
      <c r="E128" s="15" t="s">
        <v>14</v>
      </c>
      <c r="F128" s="21" t="s">
        <v>556</v>
      </c>
      <c r="G128" s="16" t="s">
        <v>16</v>
      </c>
      <c r="H128" s="17" t="s">
        <v>557</v>
      </c>
      <c r="I128" s="24" t="s">
        <v>18</v>
      </c>
      <c r="J128" s="17" t="s">
        <v>19</v>
      </c>
    </row>
    <row r="129" s="2" customFormat="1" ht="26" customHeight="1" spans="1:10">
      <c r="A129" s="13">
        <v>127</v>
      </c>
      <c r="B129" s="21" t="s">
        <v>558</v>
      </c>
      <c r="C129" s="22" t="s">
        <v>48</v>
      </c>
      <c r="D129" s="15" t="s">
        <v>559</v>
      </c>
      <c r="E129" s="15" t="s">
        <v>28</v>
      </c>
      <c r="F129" s="21" t="s">
        <v>560</v>
      </c>
      <c r="G129" s="16" t="s">
        <v>16</v>
      </c>
      <c r="H129" s="17" t="s">
        <v>561</v>
      </c>
      <c r="I129" s="24" t="s">
        <v>18</v>
      </c>
      <c r="J129" s="17" t="s">
        <v>19</v>
      </c>
    </row>
    <row r="130" s="2" customFormat="1" ht="26" customHeight="1" spans="1:10">
      <c r="A130" s="13">
        <v>128</v>
      </c>
      <c r="B130" s="21" t="s">
        <v>562</v>
      </c>
      <c r="C130" s="22" t="s">
        <v>149</v>
      </c>
      <c r="D130" s="15" t="s">
        <v>563</v>
      </c>
      <c r="E130" s="15" t="s">
        <v>28</v>
      </c>
      <c r="F130" s="21" t="s">
        <v>564</v>
      </c>
      <c r="G130" s="16" t="s">
        <v>16</v>
      </c>
      <c r="H130" s="17" t="s">
        <v>565</v>
      </c>
      <c r="I130" s="24" t="s">
        <v>18</v>
      </c>
      <c r="J130" s="17" t="s">
        <v>19</v>
      </c>
    </row>
    <row r="131" s="2" customFormat="1" ht="26" customHeight="1" spans="1:10">
      <c r="A131" s="13">
        <v>129</v>
      </c>
      <c r="B131" s="21" t="s">
        <v>562</v>
      </c>
      <c r="C131" s="22" t="s">
        <v>197</v>
      </c>
      <c r="D131" s="15" t="s">
        <v>566</v>
      </c>
      <c r="E131" s="15" t="s">
        <v>28</v>
      </c>
      <c r="F131" s="21" t="s">
        <v>567</v>
      </c>
      <c r="G131" s="16" t="s">
        <v>16</v>
      </c>
      <c r="H131" s="17" t="s">
        <v>568</v>
      </c>
      <c r="I131" s="24" t="s">
        <v>18</v>
      </c>
      <c r="J131" s="17" t="s">
        <v>19</v>
      </c>
    </row>
    <row r="132" s="2" customFormat="1" ht="26" customHeight="1" spans="1:10">
      <c r="A132" s="13">
        <v>130</v>
      </c>
      <c r="B132" s="21" t="s">
        <v>562</v>
      </c>
      <c r="C132" s="22" t="s">
        <v>569</v>
      </c>
      <c r="D132" s="15" t="s">
        <v>570</v>
      </c>
      <c r="E132" s="15" t="s">
        <v>28</v>
      </c>
      <c r="F132" s="21" t="s">
        <v>571</v>
      </c>
      <c r="G132" s="16" t="s">
        <v>16</v>
      </c>
      <c r="H132" s="17" t="s">
        <v>572</v>
      </c>
      <c r="I132" s="24" t="s">
        <v>18</v>
      </c>
      <c r="J132" s="17" t="s">
        <v>19</v>
      </c>
    </row>
    <row r="133" s="2" customFormat="1" ht="26" customHeight="1" spans="1:10">
      <c r="A133" s="13">
        <v>131</v>
      </c>
      <c r="B133" s="21" t="s">
        <v>573</v>
      </c>
      <c r="C133" s="22" t="s">
        <v>99</v>
      </c>
      <c r="D133" s="15" t="s">
        <v>574</v>
      </c>
      <c r="E133" s="15" t="s">
        <v>14</v>
      </c>
      <c r="F133" s="21" t="s">
        <v>575</v>
      </c>
      <c r="G133" s="16" t="s">
        <v>16</v>
      </c>
      <c r="H133" s="17" t="s">
        <v>347</v>
      </c>
      <c r="I133" s="24" t="s">
        <v>18</v>
      </c>
      <c r="J133" s="24" t="s">
        <v>19</v>
      </c>
    </row>
    <row r="134" s="2" customFormat="1" ht="26" customHeight="1" spans="1:10">
      <c r="A134" s="13">
        <v>132</v>
      </c>
      <c r="B134" s="21" t="s">
        <v>576</v>
      </c>
      <c r="C134" s="22" t="s">
        <v>280</v>
      </c>
      <c r="D134" s="15" t="s">
        <v>577</v>
      </c>
      <c r="E134" s="15" t="s">
        <v>28</v>
      </c>
      <c r="F134" s="21" t="s">
        <v>578</v>
      </c>
      <c r="G134" s="16" t="s">
        <v>16</v>
      </c>
      <c r="H134" s="17" t="s">
        <v>579</v>
      </c>
      <c r="I134" s="24" t="s">
        <v>18</v>
      </c>
      <c r="J134" s="24" t="s">
        <v>19</v>
      </c>
    </row>
    <row r="135" s="2" customFormat="1" ht="26" customHeight="1" spans="1:10">
      <c r="A135" s="13">
        <v>133</v>
      </c>
      <c r="B135" s="21" t="s">
        <v>580</v>
      </c>
      <c r="C135" s="22" t="s">
        <v>463</v>
      </c>
      <c r="D135" s="15" t="s">
        <v>581</v>
      </c>
      <c r="E135" s="15" t="s">
        <v>14</v>
      </c>
      <c r="F135" s="21" t="s">
        <v>582</v>
      </c>
      <c r="G135" s="16" t="s">
        <v>16</v>
      </c>
      <c r="H135" s="17" t="s">
        <v>583</v>
      </c>
      <c r="I135" s="24" t="s">
        <v>25</v>
      </c>
      <c r="J135" s="24" t="s">
        <v>25</v>
      </c>
    </row>
    <row r="136" s="2" customFormat="1" ht="26" customHeight="1" spans="1:10">
      <c r="A136" s="13">
        <v>134</v>
      </c>
      <c r="B136" s="21" t="s">
        <v>584</v>
      </c>
      <c r="C136" s="22" t="s">
        <v>585</v>
      </c>
      <c r="D136" s="15" t="s">
        <v>586</v>
      </c>
      <c r="E136" s="15" t="s">
        <v>28</v>
      </c>
      <c r="F136" s="21" t="s">
        <v>587</v>
      </c>
      <c r="G136" s="16" t="s">
        <v>588</v>
      </c>
      <c r="H136" s="13" t="s">
        <v>589</v>
      </c>
      <c r="I136" s="24" t="s">
        <v>18</v>
      </c>
      <c r="J136" s="24" t="s">
        <v>19</v>
      </c>
    </row>
    <row r="137" s="2" customFormat="1" ht="26" customHeight="1" spans="1:10">
      <c r="A137" s="13">
        <v>135</v>
      </c>
      <c r="B137" s="21" t="s">
        <v>590</v>
      </c>
      <c r="C137" s="22" t="s">
        <v>280</v>
      </c>
      <c r="D137" s="15" t="s">
        <v>591</v>
      </c>
      <c r="E137" s="15" t="s">
        <v>28</v>
      </c>
      <c r="F137" s="21" t="s">
        <v>592</v>
      </c>
      <c r="G137" s="16" t="s">
        <v>16</v>
      </c>
      <c r="H137" s="13" t="s">
        <v>593</v>
      </c>
      <c r="I137" s="24" t="s">
        <v>25</v>
      </c>
      <c r="J137" s="24" t="s">
        <v>25</v>
      </c>
    </row>
    <row r="138" s="2" customFormat="1" ht="26" customHeight="1" spans="1:10">
      <c r="A138" s="13">
        <v>136</v>
      </c>
      <c r="B138" s="21" t="s">
        <v>594</v>
      </c>
      <c r="C138" s="22" t="s">
        <v>595</v>
      </c>
      <c r="D138" s="15" t="s">
        <v>596</v>
      </c>
      <c r="E138" s="15" t="s">
        <v>28</v>
      </c>
      <c r="F138" s="21" t="s">
        <v>597</v>
      </c>
      <c r="G138" s="16" t="s">
        <v>16</v>
      </c>
      <c r="H138" s="17" t="s">
        <v>598</v>
      </c>
      <c r="I138" s="24" t="s">
        <v>25</v>
      </c>
      <c r="J138" s="24" t="s">
        <v>25</v>
      </c>
    </row>
    <row r="139" s="2" customFormat="1" ht="26" customHeight="1" spans="1:10">
      <c r="A139" s="13">
        <v>137</v>
      </c>
      <c r="B139" s="21" t="s">
        <v>599</v>
      </c>
      <c r="C139" s="22" t="s">
        <v>600</v>
      </c>
      <c r="D139" s="15" t="s">
        <v>601</v>
      </c>
      <c r="E139" s="15" t="s">
        <v>14</v>
      </c>
      <c r="F139" s="21" t="s">
        <v>602</v>
      </c>
      <c r="G139" s="16" t="s">
        <v>16</v>
      </c>
      <c r="H139" s="17" t="s">
        <v>603</v>
      </c>
      <c r="I139" s="24" t="s">
        <v>18</v>
      </c>
      <c r="J139" s="24" t="s">
        <v>19</v>
      </c>
    </row>
    <row r="140" s="2" customFormat="1" ht="26" customHeight="1" spans="1:10">
      <c r="A140" s="13">
        <v>138</v>
      </c>
      <c r="B140" s="21" t="s">
        <v>599</v>
      </c>
      <c r="C140" s="22" t="s">
        <v>604</v>
      </c>
      <c r="D140" s="15" t="s">
        <v>605</v>
      </c>
      <c r="E140" s="15" t="s">
        <v>28</v>
      </c>
      <c r="F140" s="21" t="s">
        <v>606</v>
      </c>
      <c r="G140" s="16" t="s">
        <v>16</v>
      </c>
      <c r="H140" s="17" t="s">
        <v>607</v>
      </c>
      <c r="I140" s="24" t="s">
        <v>18</v>
      </c>
      <c r="J140" s="24" t="s">
        <v>19</v>
      </c>
    </row>
    <row r="141" s="2" customFormat="1" ht="26" customHeight="1" spans="1:10">
      <c r="A141" s="13">
        <v>139</v>
      </c>
      <c r="B141" s="21" t="s">
        <v>599</v>
      </c>
      <c r="C141" s="22" t="s">
        <v>608</v>
      </c>
      <c r="D141" s="15" t="s">
        <v>609</v>
      </c>
      <c r="E141" s="15" t="s">
        <v>28</v>
      </c>
      <c r="F141" s="21" t="s">
        <v>610</v>
      </c>
      <c r="G141" s="16" t="s">
        <v>16</v>
      </c>
      <c r="H141" s="17" t="s">
        <v>611</v>
      </c>
      <c r="I141" s="24" t="s">
        <v>18</v>
      </c>
      <c r="J141" s="24" t="s">
        <v>19</v>
      </c>
    </row>
    <row r="142" s="2" customFormat="1" ht="26" customHeight="1" spans="1:10">
      <c r="A142" s="13">
        <v>140</v>
      </c>
      <c r="B142" s="21" t="s">
        <v>599</v>
      </c>
      <c r="C142" s="22" t="s">
        <v>612</v>
      </c>
      <c r="D142" s="15" t="s">
        <v>613</v>
      </c>
      <c r="E142" s="15" t="s">
        <v>28</v>
      </c>
      <c r="F142" s="21" t="s">
        <v>614</v>
      </c>
      <c r="G142" s="16" t="s">
        <v>16</v>
      </c>
      <c r="H142" s="17" t="s">
        <v>615</v>
      </c>
      <c r="I142" s="24" t="s">
        <v>18</v>
      </c>
      <c r="J142" s="24" t="s">
        <v>19</v>
      </c>
    </row>
    <row r="143" s="2" customFormat="1" ht="26" customHeight="1" spans="1:10">
      <c r="A143" s="13">
        <v>141</v>
      </c>
      <c r="B143" s="21" t="s">
        <v>616</v>
      </c>
      <c r="C143" s="22" t="s">
        <v>280</v>
      </c>
      <c r="D143" s="15" t="s">
        <v>617</v>
      </c>
      <c r="E143" s="15" t="s">
        <v>28</v>
      </c>
      <c r="F143" s="21" t="s">
        <v>618</v>
      </c>
      <c r="G143" s="16" t="s">
        <v>16</v>
      </c>
      <c r="H143" s="17" t="s">
        <v>619</v>
      </c>
      <c r="I143" s="24" t="s">
        <v>18</v>
      </c>
      <c r="J143" s="24" t="s">
        <v>19</v>
      </c>
    </row>
    <row r="144" s="2" customFormat="1" ht="26" customHeight="1" spans="1:10">
      <c r="A144" s="13">
        <v>142</v>
      </c>
      <c r="B144" s="21" t="s">
        <v>620</v>
      </c>
      <c r="C144" s="22" t="s">
        <v>621</v>
      </c>
      <c r="D144" s="15" t="s">
        <v>622</v>
      </c>
      <c r="E144" s="15" t="s">
        <v>14</v>
      </c>
      <c r="F144" s="21" t="s">
        <v>623</v>
      </c>
      <c r="G144" s="16" t="s">
        <v>16</v>
      </c>
      <c r="H144" s="17" t="s">
        <v>624</v>
      </c>
      <c r="I144" s="24" t="s">
        <v>18</v>
      </c>
      <c r="J144" s="24" t="s">
        <v>19</v>
      </c>
    </row>
    <row r="145" s="2" customFormat="1" ht="26" customHeight="1" spans="1:10">
      <c r="A145" s="13">
        <v>143</v>
      </c>
      <c r="B145" s="21" t="s">
        <v>625</v>
      </c>
      <c r="C145" s="22" t="s">
        <v>463</v>
      </c>
      <c r="D145" s="15" t="s">
        <v>626</v>
      </c>
      <c r="E145" s="15" t="s">
        <v>28</v>
      </c>
      <c r="F145" s="21" t="s">
        <v>627</v>
      </c>
      <c r="G145" s="16" t="s">
        <v>16</v>
      </c>
      <c r="H145" s="17" t="s">
        <v>628</v>
      </c>
      <c r="I145" s="24" t="s">
        <v>18</v>
      </c>
      <c r="J145" s="24" t="s">
        <v>19</v>
      </c>
    </row>
    <row r="146" s="2" customFormat="1" ht="26" customHeight="1" spans="1:10">
      <c r="A146" s="13">
        <v>144</v>
      </c>
      <c r="B146" s="21" t="s">
        <v>629</v>
      </c>
      <c r="C146" s="22" t="s">
        <v>48</v>
      </c>
      <c r="D146" s="15" t="s">
        <v>630</v>
      </c>
      <c r="E146" s="15" t="s">
        <v>28</v>
      </c>
      <c r="F146" s="21" t="s">
        <v>631</v>
      </c>
      <c r="G146" s="16" t="s">
        <v>16</v>
      </c>
      <c r="H146" s="17" t="s">
        <v>632</v>
      </c>
      <c r="I146" s="24" t="s">
        <v>18</v>
      </c>
      <c r="J146" s="17" t="s">
        <v>19</v>
      </c>
    </row>
    <row r="147" s="2" customFormat="1" ht="26" customHeight="1" spans="1:10">
      <c r="A147" s="13">
        <v>145</v>
      </c>
      <c r="B147" s="21" t="s">
        <v>633</v>
      </c>
      <c r="C147" s="22" t="s">
        <v>634</v>
      </c>
      <c r="D147" s="15" t="s">
        <v>635</v>
      </c>
      <c r="E147" s="15" t="s">
        <v>28</v>
      </c>
      <c r="F147" s="21" t="s">
        <v>636</v>
      </c>
      <c r="G147" s="16" t="s">
        <v>16</v>
      </c>
      <c r="H147" s="17" t="s">
        <v>637</v>
      </c>
      <c r="I147" s="17" t="s">
        <v>18</v>
      </c>
      <c r="J147" s="17" t="s">
        <v>19</v>
      </c>
    </row>
    <row r="148" s="2" customFormat="1" ht="26" customHeight="1" spans="1:10">
      <c r="A148" s="13">
        <v>146</v>
      </c>
      <c r="B148" s="21" t="s">
        <v>638</v>
      </c>
      <c r="C148" s="22" t="s">
        <v>634</v>
      </c>
      <c r="D148" s="15" t="s">
        <v>639</v>
      </c>
      <c r="E148" s="15" t="s">
        <v>14</v>
      </c>
      <c r="F148" s="21" t="s">
        <v>640</v>
      </c>
      <c r="G148" s="16" t="s">
        <v>16</v>
      </c>
      <c r="H148" s="17" t="s">
        <v>641</v>
      </c>
      <c r="I148" s="24" t="s">
        <v>18</v>
      </c>
      <c r="J148" s="24" t="s">
        <v>19</v>
      </c>
    </row>
    <row r="149" s="2" customFormat="1" ht="26" customHeight="1" spans="1:10">
      <c r="A149" s="13">
        <v>147</v>
      </c>
      <c r="B149" s="21" t="s">
        <v>642</v>
      </c>
      <c r="C149" s="22" t="s">
        <v>634</v>
      </c>
      <c r="D149" s="15" t="s">
        <v>643</v>
      </c>
      <c r="E149" s="15" t="s">
        <v>28</v>
      </c>
      <c r="F149" s="21" t="s">
        <v>644</v>
      </c>
      <c r="G149" s="16" t="s">
        <v>16</v>
      </c>
      <c r="H149" s="17" t="s">
        <v>645</v>
      </c>
      <c r="I149" s="17" t="s">
        <v>18</v>
      </c>
      <c r="J149" s="16" t="s">
        <v>16</v>
      </c>
    </row>
    <row r="150" s="2" customFormat="1" ht="26" customHeight="1" spans="1:10">
      <c r="A150" s="13">
        <v>148</v>
      </c>
      <c r="B150" s="21" t="s">
        <v>646</v>
      </c>
      <c r="C150" s="22" t="s">
        <v>634</v>
      </c>
      <c r="D150" s="15" t="s">
        <v>647</v>
      </c>
      <c r="E150" s="15" t="s">
        <v>28</v>
      </c>
      <c r="F150" s="21" t="s">
        <v>648</v>
      </c>
      <c r="G150" s="16" t="s">
        <v>16</v>
      </c>
      <c r="H150" s="17" t="s">
        <v>649</v>
      </c>
      <c r="I150" s="24" t="s">
        <v>18</v>
      </c>
      <c r="J150" s="24" t="s">
        <v>19</v>
      </c>
    </row>
    <row r="151" s="2" customFormat="1" ht="26" customHeight="1" spans="1:10">
      <c r="A151" s="13">
        <v>149</v>
      </c>
      <c r="B151" s="21" t="s">
        <v>650</v>
      </c>
      <c r="C151" s="22" t="s">
        <v>634</v>
      </c>
      <c r="D151" s="15" t="s">
        <v>651</v>
      </c>
      <c r="E151" s="15" t="s">
        <v>28</v>
      </c>
      <c r="F151" s="21" t="s">
        <v>652</v>
      </c>
      <c r="G151" s="16" t="s">
        <v>16</v>
      </c>
      <c r="H151" s="17" t="s">
        <v>653</v>
      </c>
      <c r="I151" s="24" t="s">
        <v>18</v>
      </c>
      <c r="J151" s="24" t="s">
        <v>19</v>
      </c>
    </row>
    <row r="152" s="2" customFormat="1" ht="26" customHeight="1" spans="1:10">
      <c r="A152" s="13">
        <v>150</v>
      </c>
      <c r="B152" s="21" t="s">
        <v>654</v>
      </c>
      <c r="C152" s="22" t="s">
        <v>250</v>
      </c>
      <c r="D152" s="15" t="s">
        <v>655</v>
      </c>
      <c r="E152" s="15" t="s">
        <v>14</v>
      </c>
      <c r="F152" s="21" t="s">
        <v>656</v>
      </c>
      <c r="G152" s="16" t="s">
        <v>16</v>
      </c>
      <c r="H152" s="17" t="s">
        <v>657</v>
      </c>
      <c r="I152" s="24" t="s">
        <v>18</v>
      </c>
      <c r="J152" s="24" t="s">
        <v>19</v>
      </c>
    </row>
    <row r="153" s="2" customFormat="1" ht="26" customHeight="1" spans="1:10">
      <c r="A153" s="13">
        <v>151</v>
      </c>
      <c r="B153" s="21" t="s">
        <v>654</v>
      </c>
      <c r="C153" s="22" t="s">
        <v>258</v>
      </c>
      <c r="D153" s="15" t="s">
        <v>658</v>
      </c>
      <c r="E153" s="15" t="s">
        <v>28</v>
      </c>
      <c r="F153" s="21" t="s">
        <v>659</v>
      </c>
      <c r="G153" s="16" t="s">
        <v>16</v>
      </c>
      <c r="H153" s="17" t="s">
        <v>660</v>
      </c>
      <c r="I153" s="24" t="s">
        <v>18</v>
      </c>
      <c r="J153" s="24" t="s">
        <v>19</v>
      </c>
    </row>
    <row r="154" s="2" customFormat="1" ht="26" customHeight="1" spans="1:10">
      <c r="A154" s="13">
        <v>152</v>
      </c>
      <c r="B154" s="21" t="s">
        <v>661</v>
      </c>
      <c r="C154" s="22" t="s">
        <v>250</v>
      </c>
      <c r="D154" s="15" t="s">
        <v>662</v>
      </c>
      <c r="E154" s="15" t="s">
        <v>14</v>
      </c>
      <c r="F154" s="21" t="s">
        <v>663</v>
      </c>
      <c r="G154" s="16" t="s">
        <v>16</v>
      </c>
      <c r="H154" s="17" t="s">
        <v>417</v>
      </c>
      <c r="I154" s="24" t="s">
        <v>18</v>
      </c>
      <c r="J154" s="24" t="s">
        <v>19</v>
      </c>
    </row>
    <row r="155" s="2" customFormat="1" ht="26" customHeight="1" spans="1:10">
      <c r="A155" s="13">
        <v>153</v>
      </c>
      <c r="B155" s="21" t="s">
        <v>661</v>
      </c>
      <c r="C155" s="22" t="s">
        <v>258</v>
      </c>
      <c r="D155" s="15" t="s">
        <v>664</v>
      </c>
      <c r="E155" s="15" t="s">
        <v>28</v>
      </c>
      <c r="F155" s="21" t="s">
        <v>665</v>
      </c>
      <c r="G155" s="16" t="s">
        <v>16</v>
      </c>
      <c r="H155" s="17" t="s">
        <v>666</v>
      </c>
      <c r="I155" s="24" t="s">
        <v>18</v>
      </c>
      <c r="J155" s="24" t="s">
        <v>19</v>
      </c>
    </row>
    <row r="156" s="2" customFormat="1" ht="26" customHeight="1" spans="1:10">
      <c r="A156" s="13">
        <v>154</v>
      </c>
      <c r="B156" s="21" t="s">
        <v>667</v>
      </c>
      <c r="C156" s="22" t="s">
        <v>250</v>
      </c>
      <c r="D156" s="15" t="s">
        <v>668</v>
      </c>
      <c r="E156" s="15" t="s">
        <v>14</v>
      </c>
      <c r="F156" s="21" t="s">
        <v>669</v>
      </c>
      <c r="G156" s="16" t="s">
        <v>16</v>
      </c>
      <c r="H156" s="17" t="s">
        <v>670</v>
      </c>
      <c r="I156" s="24" t="s">
        <v>18</v>
      </c>
      <c r="J156" s="24" t="s">
        <v>19</v>
      </c>
    </row>
    <row r="157" s="2" customFormat="1" ht="26" customHeight="1" spans="1:10">
      <c r="A157" s="13">
        <v>155</v>
      </c>
      <c r="B157" s="21" t="s">
        <v>667</v>
      </c>
      <c r="C157" s="22" t="s">
        <v>258</v>
      </c>
      <c r="D157" s="15" t="s">
        <v>671</v>
      </c>
      <c r="E157" s="15" t="s">
        <v>28</v>
      </c>
      <c r="F157" s="21" t="s">
        <v>672</v>
      </c>
      <c r="G157" s="16" t="s">
        <v>16</v>
      </c>
      <c r="H157" s="17" t="s">
        <v>673</v>
      </c>
      <c r="I157" s="24" t="s">
        <v>18</v>
      </c>
      <c r="J157" s="24" t="s">
        <v>19</v>
      </c>
    </row>
    <row r="158" s="2" customFormat="1" ht="36" spans="1:10">
      <c r="A158" s="13">
        <v>156</v>
      </c>
      <c r="B158" s="21" t="s">
        <v>674</v>
      </c>
      <c r="C158" s="22" t="s">
        <v>675</v>
      </c>
      <c r="D158" s="15" t="s">
        <v>676</v>
      </c>
      <c r="E158" s="15" t="s">
        <v>28</v>
      </c>
      <c r="F158" s="21" t="s">
        <v>677</v>
      </c>
      <c r="G158" s="16" t="s">
        <v>678</v>
      </c>
      <c r="H158" s="17" t="s">
        <v>679</v>
      </c>
      <c r="I158" s="24" t="s">
        <v>18</v>
      </c>
      <c r="J158" s="24" t="s">
        <v>19</v>
      </c>
    </row>
    <row r="159" s="2" customFormat="1" ht="26" customHeight="1" spans="1:10">
      <c r="A159" s="13">
        <v>157</v>
      </c>
      <c r="B159" s="21" t="s">
        <v>674</v>
      </c>
      <c r="C159" s="22" t="s">
        <v>482</v>
      </c>
      <c r="D159" s="15" t="s">
        <v>680</v>
      </c>
      <c r="E159" s="15" t="s">
        <v>14</v>
      </c>
      <c r="F159" s="21" t="s">
        <v>681</v>
      </c>
      <c r="G159" s="16" t="s">
        <v>682</v>
      </c>
      <c r="H159" s="17" t="s">
        <v>683</v>
      </c>
      <c r="I159" s="13" t="s">
        <v>18</v>
      </c>
      <c r="J159" s="16" t="s">
        <v>16</v>
      </c>
    </row>
    <row r="160" s="2" customFormat="1" ht="26" customHeight="1" spans="1:10">
      <c r="A160" s="13">
        <v>158</v>
      </c>
      <c r="B160" s="21" t="s">
        <v>674</v>
      </c>
      <c r="C160" s="22" t="s">
        <v>487</v>
      </c>
      <c r="D160" s="15" t="s">
        <v>684</v>
      </c>
      <c r="E160" s="15" t="s">
        <v>28</v>
      </c>
      <c r="F160" s="21" t="s">
        <v>685</v>
      </c>
      <c r="G160" s="16" t="s">
        <v>686</v>
      </c>
      <c r="H160" s="17" t="s">
        <v>347</v>
      </c>
      <c r="I160" s="13" t="s">
        <v>18</v>
      </c>
      <c r="J160" s="16" t="s">
        <v>16</v>
      </c>
    </row>
    <row r="161" s="2" customFormat="1" ht="26" customHeight="1" spans="1:10">
      <c r="A161" s="13">
        <v>159</v>
      </c>
      <c r="B161" s="21" t="s">
        <v>674</v>
      </c>
      <c r="C161" s="22" t="s">
        <v>468</v>
      </c>
      <c r="D161" s="15" t="s">
        <v>687</v>
      </c>
      <c r="E161" s="15" t="s">
        <v>28</v>
      </c>
      <c r="F161" s="21" t="s">
        <v>688</v>
      </c>
      <c r="G161" s="16" t="s">
        <v>689</v>
      </c>
      <c r="H161" s="17" t="s">
        <v>220</v>
      </c>
      <c r="I161" s="24" t="s">
        <v>18</v>
      </c>
      <c r="J161" s="24" t="s">
        <v>19</v>
      </c>
    </row>
    <row r="162" s="2" customFormat="1" ht="26" customHeight="1" spans="1:10">
      <c r="A162" s="13">
        <v>160</v>
      </c>
      <c r="B162" s="21" t="s">
        <v>674</v>
      </c>
      <c r="C162" s="22" t="s">
        <v>473</v>
      </c>
      <c r="D162" s="15" t="s">
        <v>690</v>
      </c>
      <c r="E162" s="15" t="s">
        <v>14</v>
      </c>
      <c r="F162" s="21" t="s">
        <v>691</v>
      </c>
      <c r="G162" s="16" t="s">
        <v>692</v>
      </c>
      <c r="H162" s="17" t="s">
        <v>318</v>
      </c>
      <c r="I162" s="13" t="s">
        <v>18</v>
      </c>
      <c r="J162" s="16" t="s">
        <v>16</v>
      </c>
    </row>
    <row r="163" s="2" customFormat="1" ht="26" customHeight="1" spans="1:10">
      <c r="A163" s="13">
        <v>161</v>
      </c>
      <c r="B163" s="21" t="s">
        <v>674</v>
      </c>
      <c r="C163" s="22" t="s">
        <v>473</v>
      </c>
      <c r="D163" s="15" t="s">
        <v>693</v>
      </c>
      <c r="E163" s="15" t="s">
        <v>14</v>
      </c>
      <c r="F163" s="21" t="s">
        <v>694</v>
      </c>
      <c r="G163" s="16" t="s">
        <v>695</v>
      </c>
      <c r="H163" s="17" t="s">
        <v>696</v>
      </c>
      <c r="I163" s="13" t="s">
        <v>319</v>
      </c>
      <c r="J163" s="16" t="s">
        <v>16</v>
      </c>
    </row>
    <row r="164" s="2" customFormat="1" ht="26" customHeight="1" spans="1:10">
      <c r="A164" s="13">
        <v>162</v>
      </c>
      <c r="B164" s="21" t="s">
        <v>674</v>
      </c>
      <c r="C164" s="22" t="s">
        <v>697</v>
      </c>
      <c r="D164" s="15" t="s">
        <v>698</v>
      </c>
      <c r="E164" s="15" t="s">
        <v>28</v>
      </c>
      <c r="F164" s="21" t="s">
        <v>699</v>
      </c>
      <c r="G164" s="16" t="s">
        <v>16</v>
      </c>
      <c r="H164" s="17" t="s">
        <v>700</v>
      </c>
      <c r="I164" s="24" t="s">
        <v>18</v>
      </c>
      <c r="J164" s="24" t="s">
        <v>19</v>
      </c>
    </row>
    <row r="165" s="2" customFormat="1" ht="26" customHeight="1" spans="1:10">
      <c r="A165" s="13">
        <v>163</v>
      </c>
      <c r="B165" s="21" t="s">
        <v>674</v>
      </c>
      <c r="C165" s="22" t="s">
        <v>697</v>
      </c>
      <c r="D165" s="15" t="s">
        <v>701</v>
      </c>
      <c r="E165" s="15" t="s">
        <v>28</v>
      </c>
      <c r="F165" s="21" t="s">
        <v>702</v>
      </c>
      <c r="G165" s="16" t="s">
        <v>703</v>
      </c>
      <c r="H165" s="17" t="s">
        <v>704</v>
      </c>
      <c r="I165" s="24" t="s">
        <v>25</v>
      </c>
      <c r="J165" s="24" t="s">
        <v>25</v>
      </c>
    </row>
    <row r="166" s="2" customFormat="1" ht="26" customHeight="1" spans="1:10">
      <c r="A166" s="13">
        <v>164</v>
      </c>
      <c r="B166" s="21" t="s">
        <v>674</v>
      </c>
      <c r="C166" s="22" t="s">
        <v>697</v>
      </c>
      <c r="D166" s="15" t="s">
        <v>705</v>
      </c>
      <c r="E166" s="15" t="s">
        <v>28</v>
      </c>
      <c r="F166" s="21" t="s">
        <v>706</v>
      </c>
      <c r="G166" s="16" t="s">
        <v>16</v>
      </c>
      <c r="H166" s="17" t="s">
        <v>707</v>
      </c>
      <c r="I166" s="24" t="s">
        <v>18</v>
      </c>
      <c r="J166" s="24" t="s">
        <v>19</v>
      </c>
    </row>
    <row r="167" s="2" customFormat="1" ht="26" customHeight="1" spans="1:10">
      <c r="A167" s="13">
        <v>165</v>
      </c>
      <c r="B167" s="21" t="s">
        <v>674</v>
      </c>
      <c r="C167" s="22" t="s">
        <v>697</v>
      </c>
      <c r="D167" s="15" t="s">
        <v>708</v>
      </c>
      <c r="E167" s="15" t="s">
        <v>28</v>
      </c>
      <c r="F167" s="21" t="s">
        <v>709</v>
      </c>
      <c r="G167" s="16" t="s">
        <v>16</v>
      </c>
      <c r="H167" s="17" t="s">
        <v>710</v>
      </c>
      <c r="I167" s="24" t="s">
        <v>18</v>
      </c>
      <c r="J167" s="24" t="s">
        <v>19</v>
      </c>
    </row>
    <row r="168" s="2" customFormat="1" ht="26" customHeight="1" spans="1:10">
      <c r="A168" s="13">
        <v>166</v>
      </c>
      <c r="B168" s="21" t="s">
        <v>674</v>
      </c>
      <c r="C168" s="22" t="s">
        <v>711</v>
      </c>
      <c r="D168" s="15" t="s">
        <v>712</v>
      </c>
      <c r="E168" s="15" t="s">
        <v>14</v>
      </c>
      <c r="F168" s="21" t="s">
        <v>713</v>
      </c>
      <c r="G168" s="16" t="s">
        <v>16</v>
      </c>
      <c r="H168" s="17" t="s">
        <v>714</v>
      </c>
      <c r="I168" s="24" t="s">
        <v>18</v>
      </c>
      <c r="J168" s="24" t="s">
        <v>19</v>
      </c>
    </row>
    <row r="169" s="2" customFormat="1" ht="26" customHeight="1" spans="1:10">
      <c r="A169" s="13">
        <v>167</v>
      </c>
      <c r="B169" s="21" t="s">
        <v>674</v>
      </c>
      <c r="C169" s="22" t="s">
        <v>711</v>
      </c>
      <c r="D169" s="15" t="s">
        <v>715</v>
      </c>
      <c r="E169" s="15" t="s">
        <v>28</v>
      </c>
      <c r="F169" s="21" t="s">
        <v>716</v>
      </c>
      <c r="G169" s="16" t="s">
        <v>16</v>
      </c>
      <c r="H169" s="17" t="s">
        <v>717</v>
      </c>
      <c r="I169" s="24" t="s">
        <v>18</v>
      </c>
      <c r="J169" s="24" t="s">
        <v>19</v>
      </c>
    </row>
    <row r="170" s="2" customFormat="1" ht="26" customHeight="1" spans="1:10">
      <c r="A170" s="13">
        <v>168</v>
      </c>
      <c r="B170" s="21" t="s">
        <v>674</v>
      </c>
      <c r="C170" s="22" t="s">
        <v>718</v>
      </c>
      <c r="D170" s="15" t="s">
        <v>719</v>
      </c>
      <c r="E170" s="15" t="s">
        <v>28</v>
      </c>
      <c r="F170" s="21" t="s">
        <v>720</v>
      </c>
      <c r="G170" s="16" t="s">
        <v>16</v>
      </c>
      <c r="H170" s="17" t="s">
        <v>721</v>
      </c>
      <c r="I170" s="25" t="s">
        <v>25</v>
      </c>
      <c r="J170" s="25" t="s">
        <v>25</v>
      </c>
    </row>
    <row r="171" s="2" customFormat="1" ht="26" customHeight="1" spans="1:10">
      <c r="A171" s="13">
        <v>169</v>
      </c>
      <c r="B171" s="21" t="s">
        <v>674</v>
      </c>
      <c r="C171" s="22" t="s">
        <v>722</v>
      </c>
      <c r="D171" s="15" t="s">
        <v>723</v>
      </c>
      <c r="E171" s="15" t="s">
        <v>14</v>
      </c>
      <c r="F171" s="21" t="s">
        <v>724</v>
      </c>
      <c r="G171" s="16" t="s">
        <v>16</v>
      </c>
      <c r="H171" s="17" t="s">
        <v>725</v>
      </c>
      <c r="I171" s="25" t="s">
        <v>25</v>
      </c>
      <c r="J171" s="24" t="s">
        <v>25</v>
      </c>
    </row>
    <row r="172" s="2" customFormat="1" ht="26" customHeight="1" spans="1:10">
      <c r="A172" s="13">
        <v>170</v>
      </c>
      <c r="B172" s="21" t="s">
        <v>674</v>
      </c>
      <c r="C172" s="22" t="s">
        <v>726</v>
      </c>
      <c r="D172" s="15" t="s">
        <v>727</v>
      </c>
      <c r="E172" s="15" t="s">
        <v>14</v>
      </c>
      <c r="F172" s="21" t="s">
        <v>728</v>
      </c>
      <c r="G172" s="16" t="s">
        <v>16</v>
      </c>
      <c r="H172" s="17" t="s">
        <v>729</v>
      </c>
      <c r="I172" s="24" t="s">
        <v>25</v>
      </c>
      <c r="J172" s="24" t="s">
        <v>25</v>
      </c>
    </row>
    <row r="173" s="2" customFormat="1" ht="26" customHeight="1" spans="1:10">
      <c r="A173" s="13">
        <v>171</v>
      </c>
      <c r="B173" s="21" t="s">
        <v>730</v>
      </c>
      <c r="C173" s="22" t="s">
        <v>48</v>
      </c>
      <c r="D173" s="15" t="s">
        <v>731</v>
      </c>
      <c r="E173" s="15" t="s">
        <v>28</v>
      </c>
      <c r="F173" s="21" t="s">
        <v>732</v>
      </c>
      <c r="G173" s="16" t="s">
        <v>16</v>
      </c>
      <c r="H173" s="17" t="s">
        <v>733</v>
      </c>
      <c r="I173" s="26" t="s">
        <v>18</v>
      </c>
      <c r="J173" s="17" t="s">
        <v>19</v>
      </c>
    </row>
    <row r="174" s="2" customFormat="1" ht="26" customHeight="1" spans="1:10">
      <c r="A174" s="13">
        <v>172</v>
      </c>
      <c r="B174" s="21" t="s">
        <v>730</v>
      </c>
      <c r="C174" s="22" t="s">
        <v>48</v>
      </c>
      <c r="D174" s="15" t="s">
        <v>734</v>
      </c>
      <c r="E174" s="15" t="s">
        <v>28</v>
      </c>
      <c r="F174" s="21" t="s">
        <v>735</v>
      </c>
      <c r="G174" s="16" t="s">
        <v>16</v>
      </c>
      <c r="H174" s="17" t="s">
        <v>736</v>
      </c>
      <c r="I174" s="26" t="s">
        <v>18</v>
      </c>
      <c r="J174" s="17" t="s">
        <v>19</v>
      </c>
    </row>
    <row r="175" s="2" customFormat="1" ht="36" spans="1:10">
      <c r="A175" s="13">
        <v>173</v>
      </c>
      <c r="B175" s="21" t="s">
        <v>737</v>
      </c>
      <c r="C175" s="22" t="s">
        <v>512</v>
      </c>
      <c r="D175" s="15" t="s">
        <v>738</v>
      </c>
      <c r="E175" s="15" t="s">
        <v>14</v>
      </c>
      <c r="F175" s="21" t="s">
        <v>739</v>
      </c>
      <c r="G175" s="24" t="s">
        <v>740</v>
      </c>
      <c r="H175" s="17" t="s">
        <v>741</v>
      </c>
      <c r="I175" s="26" t="s">
        <v>18</v>
      </c>
      <c r="J175" s="17" t="s">
        <v>19</v>
      </c>
    </row>
    <row r="176" s="2" customFormat="1" ht="36" spans="1:10">
      <c r="A176" s="13">
        <v>174</v>
      </c>
      <c r="B176" s="21" t="s">
        <v>737</v>
      </c>
      <c r="C176" s="22" t="s">
        <v>48</v>
      </c>
      <c r="D176" s="15" t="s">
        <v>742</v>
      </c>
      <c r="E176" s="15" t="s">
        <v>28</v>
      </c>
      <c r="F176" s="21" t="s">
        <v>743</v>
      </c>
      <c r="G176" s="16" t="s">
        <v>16</v>
      </c>
      <c r="H176" s="17" t="s">
        <v>409</v>
      </c>
      <c r="I176" s="26" t="s">
        <v>18</v>
      </c>
      <c r="J176" s="17" t="s">
        <v>19</v>
      </c>
    </row>
    <row r="177" s="2" customFormat="1" ht="48" spans="1:10">
      <c r="A177" s="13">
        <v>175</v>
      </c>
      <c r="B177" s="21" t="s">
        <v>744</v>
      </c>
      <c r="C177" s="22" t="s">
        <v>512</v>
      </c>
      <c r="D177" s="15" t="s">
        <v>745</v>
      </c>
      <c r="E177" s="15" t="s">
        <v>28</v>
      </c>
      <c r="F177" s="21" t="s">
        <v>746</v>
      </c>
      <c r="G177" s="16" t="s">
        <v>16</v>
      </c>
      <c r="H177" s="17" t="s">
        <v>747</v>
      </c>
      <c r="I177" s="26" t="s">
        <v>18</v>
      </c>
      <c r="J177" s="17" t="s">
        <v>19</v>
      </c>
    </row>
    <row r="178" s="2" customFormat="1" ht="26" customHeight="1" spans="1:10">
      <c r="A178" s="13">
        <v>176</v>
      </c>
      <c r="B178" s="21" t="s">
        <v>748</v>
      </c>
      <c r="C178" s="22" t="s">
        <v>48</v>
      </c>
      <c r="D178" s="15" t="s">
        <v>749</v>
      </c>
      <c r="E178" s="15" t="s">
        <v>28</v>
      </c>
      <c r="F178" s="21" t="s">
        <v>750</v>
      </c>
      <c r="G178" s="16" t="s">
        <v>16</v>
      </c>
      <c r="H178" s="17" t="s">
        <v>751</v>
      </c>
      <c r="I178" s="26" t="s">
        <v>25</v>
      </c>
      <c r="J178" s="17" t="s">
        <v>25</v>
      </c>
    </row>
    <row r="179" s="2" customFormat="1" ht="36" spans="1:10">
      <c r="A179" s="13">
        <v>177</v>
      </c>
      <c r="B179" s="21" t="s">
        <v>752</v>
      </c>
      <c r="C179" s="22" t="s">
        <v>753</v>
      </c>
      <c r="D179" s="15" t="s">
        <v>754</v>
      </c>
      <c r="E179" s="15" t="s">
        <v>28</v>
      </c>
      <c r="F179" s="21" t="s">
        <v>755</v>
      </c>
      <c r="G179" s="16" t="s">
        <v>16</v>
      </c>
      <c r="H179" s="13" t="s">
        <v>756</v>
      </c>
      <c r="I179" s="26" t="s">
        <v>18</v>
      </c>
      <c r="J179" s="17" t="s">
        <v>19</v>
      </c>
    </row>
    <row r="180" s="2" customFormat="1" ht="36" spans="1:10">
      <c r="A180" s="13">
        <v>178</v>
      </c>
      <c r="B180" s="21" t="s">
        <v>752</v>
      </c>
      <c r="C180" s="22" t="s">
        <v>757</v>
      </c>
      <c r="D180" s="15" t="s">
        <v>758</v>
      </c>
      <c r="E180" s="15" t="s">
        <v>14</v>
      </c>
      <c r="F180" s="21" t="s">
        <v>759</v>
      </c>
      <c r="G180" s="16" t="s">
        <v>16</v>
      </c>
      <c r="H180" s="13" t="s">
        <v>760</v>
      </c>
      <c r="I180" s="26" t="s">
        <v>18</v>
      </c>
      <c r="J180" s="17" t="s">
        <v>19</v>
      </c>
    </row>
    <row r="181" s="2" customFormat="1" ht="26" customHeight="1" spans="1:10">
      <c r="A181" s="13">
        <v>179</v>
      </c>
      <c r="B181" s="21" t="s">
        <v>761</v>
      </c>
      <c r="C181" s="22" t="s">
        <v>762</v>
      </c>
      <c r="D181" s="15" t="s">
        <v>763</v>
      </c>
      <c r="E181" s="15" t="s">
        <v>14</v>
      </c>
      <c r="F181" s="21" t="s">
        <v>764</v>
      </c>
      <c r="G181" s="24" t="s">
        <v>765</v>
      </c>
      <c r="H181" s="17" t="s">
        <v>766</v>
      </c>
      <c r="I181" s="26" t="s">
        <v>18</v>
      </c>
      <c r="J181" s="17" t="s">
        <v>19</v>
      </c>
    </row>
    <row r="182" s="2" customFormat="1" ht="26" customHeight="1" spans="1:10">
      <c r="A182" s="13">
        <v>180</v>
      </c>
      <c r="B182" s="21" t="s">
        <v>761</v>
      </c>
      <c r="C182" s="22" t="s">
        <v>767</v>
      </c>
      <c r="D182" s="15" t="s">
        <v>768</v>
      </c>
      <c r="E182" s="15" t="s">
        <v>14</v>
      </c>
      <c r="F182" s="21" t="s">
        <v>769</v>
      </c>
      <c r="G182" s="16" t="s">
        <v>16</v>
      </c>
      <c r="H182" s="17" t="s">
        <v>770</v>
      </c>
      <c r="I182" s="26" t="s">
        <v>18</v>
      </c>
      <c r="J182" s="17" t="s">
        <v>19</v>
      </c>
    </row>
    <row r="183" s="2" customFormat="1" ht="26" customHeight="1" spans="1:10">
      <c r="A183" s="13">
        <v>181</v>
      </c>
      <c r="B183" s="21" t="s">
        <v>771</v>
      </c>
      <c r="C183" s="22" t="s">
        <v>280</v>
      </c>
      <c r="D183" s="15" t="s">
        <v>772</v>
      </c>
      <c r="E183" s="15" t="s">
        <v>14</v>
      </c>
      <c r="F183" s="21" t="s">
        <v>773</v>
      </c>
      <c r="G183" s="16" t="s">
        <v>16</v>
      </c>
      <c r="H183" s="17" t="s">
        <v>774</v>
      </c>
      <c r="I183" s="26" t="s">
        <v>25</v>
      </c>
      <c r="J183" s="17" t="s">
        <v>25</v>
      </c>
    </row>
    <row r="184" s="2" customFormat="1" ht="26" customHeight="1" spans="1:10">
      <c r="A184" s="13">
        <v>182</v>
      </c>
      <c r="B184" s="21" t="s">
        <v>771</v>
      </c>
      <c r="C184" s="22" t="s">
        <v>280</v>
      </c>
      <c r="D184" s="15" t="s">
        <v>775</v>
      </c>
      <c r="E184" s="15" t="s">
        <v>14</v>
      </c>
      <c r="F184" s="21" t="s">
        <v>776</v>
      </c>
      <c r="G184" s="16" t="s">
        <v>16</v>
      </c>
      <c r="H184" s="17" t="s">
        <v>777</v>
      </c>
      <c r="I184" s="26" t="s">
        <v>18</v>
      </c>
      <c r="J184" s="17" t="s">
        <v>19</v>
      </c>
    </row>
    <row r="185" s="2" customFormat="1" ht="26" customHeight="1" spans="1:10">
      <c r="A185" s="13">
        <v>183</v>
      </c>
      <c r="B185" s="21" t="s">
        <v>778</v>
      </c>
      <c r="C185" s="22" t="s">
        <v>280</v>
      </c>
      <c r="D185" s="15" t="s">
        <v>779</v>
      </c>
      <c r="E185" s="15" t="s">
        <v>28</v>
      </c>
      <c r="F185" s="21" t="s">
        <v>780</v>
      </c>
      <c r="G185" s="16" t="s">
        <v>16</v>
      </c>
      <c r="H185" s="17" t="s">
        <v>781</v>
      </c>
      <c r="I185" s="26" t="s">
        <v>25</v>
      </c>
      <c r="J185" s="17" t="s">
        <v>25</v>
      </c>
    </row>
    <row r="186" s="2" customFormat="1" ht="26" customHeight="1" spans="1:10">
      <c r="A186" s="13">
        <v>184</v>
      </c>
      <c r="B186" s="21" t="s">
        <v>782</v>
      </c>
      <c r="C186" s="22" t="s">
        <v>757</v>
      </c>
      <c r="D186" s="15" t="s">
        <v>783</v>
      </c>
      <c r="E186" s="15" t="s">
        <v>28</v>
      </c>
      <c r="F186" s="21" t="s">
        <v>784</v>
      </c>
      <c r="G186" s="16" t="s">
        <v>16</v>
      </c>
      <c r="H186" s="17" t="s">
        <v>785</v>
      </c>
      <c r="I186" s="26" t="s">
        <v>18</v>
      </c>
      <c r="J186" s="17" t="s">
        <v>19</v>
      </c>
    </row>
    <row r="187" s="2" customFormat="1" ht="26" customHeight="1" spans="1:10">
      <c r="A187" s="13">
        <v>185</v>
      </c>
      <c r="B187" s="21" t="s">
        <v>782</v>
      </c>
      <c r="C187" s="22" t="s">
        <v>786</v>
      </c>
      <c r="D187" s="15" t="s">
        <v>787</v>
      </c>
      <c r="E187" s="15" t="s">
        <v>14</v>
      </c>
      <c r="F187" s="21" t="s">
        <v>788</v>
      </c>
      <c r="G187" s="24" t="s">
        <v>789</v>
      </c>
      <c r="H187" s="17" t="s">
        <v>790</v>
      </c>
      <c r="I187" s="26" t="s">
        <v>25</v>
      </c>
      <c r="J187" s="17" t="s">
        <v>25</v>
      </c>
    </row>
    <row r="188" s="2" customFormat="1" ht="26" customHeight="1" spans="1:10">
      <c r="A188" s="13">
        <v>186</v>
      </c>
      <c r="B188" s="21" t="s">
        <v>791</v>
      </c>
      <c r="C188" s="22" t="s">
        <v>792</v>
      </c>
      <c r="D188" s="15" t="s">
        <v>793</v>
      </c>
      <c r="E188" s="15" t="s">
        <v>14</v>
      </c>
      <c r="F188" s="21" t="s">
        <v>794</v>
      </c>
      <c r="G188" s="16" t="s">
        <v>16</v>
      </c>
      <c r="H188" s="17" t="s">
        <v>795</v>
      </c>
      <c r="I188" s="26" t="s">
        <v>18</v>
      </c>
      <c r="J188" s="17" t="s">
        <v>19</v>
      </c>
    </row>
    <row r="189" s="2" customFormat="1" ht="26" customHeight="1" spans="1:10">
      <c r="A189" s="13">
        <v>187</v>
      </c>
      <c r="B189" s="21" t="s">
        <v>796</v>
      </c>
      <c r="C189" s="22" t="s">
        <v>149</v>
      </c>
      <c r="D189" s="15" t="s">
        <v>797</v>
      </c>
      <c r="E189" s="15" t="s">
        <v>28</v>
      </c>
      <c r="F189" s="21" t="s">
        <v>798</v>
      </c>
      <c r="G189" s="16" t="s">
        <v>16</v>
      </c>
      <c r="H189" s="17" t="s">
        <v>799</v>
      </c>
      <c r="I189" s="26" t="s">
        <v>18</v>
      </c>
      <c r="J189" s="17" t="s">
        <v>19</v>
      </c>
    </row>
    <row r="190" s="2" customFormat="1" ht="26" customHeight="1" spans="1:10">
      <c r="A190" s="13">
        <v>188</v>
      </c>
      <c r="B190" s="21" t="s">
        <v>796</v>
      </c>
      <c r="C190" s="22" t="s">
        <v>149</v>
      </c>
      <c r="D190" s="15" t="s">
        <v>800</v>
      </c>
      <c r="E190" s="15" t="s">
        <v>28</v>
      </c>
      <c r="F190" s="21" t="s">
        <v>801</v>
      </c>
      <c r="G190" s="16" t="s">
        <v>16</v>
      </c>
      <c r="H190" s="17" t="s">
        <v>802</v>
      </c>
      <c r="I190" s="26" t="s">
        <v>18</v>
      </c>
      <c r="J190" s="17" t="s">
        <v>19</v>
      </c>
    </row>
    <row r="191" s="2" customFormat="1" ht="26" customHeight="1" spans="1:10">
      <c r="A191" s="13">
        <v>189</v>
      </c>
      <c r="B191" s="21" t="s">
        <v>803</v>
      </c>
      <c r="C191" s="22" t="s">
        <v>804</v>
      </c>
      <c r="D191" s="15" t="s">
        <v>805</v>
      </c>
      <c r="E191" s="15" t="s">
        <v>14</v>
      </c>
      <c r="F191" s="21" t="s">
        <v>806</v>
      </c>
      <c r="G191" s="16" t="s">
        <v>16</v>
      </c>
      <c r="H191" s="17" t="s">
        <v>807</v>
      </c>
      <c r="I191" s="26" t="s">
        <v>18</v>
      </c>
      <c r="J191" s="17" t="s">
        <v>19</v>
      </c>
    </row>
    <row r="192" s="2" customFormat="1" ht="26" customHeight="1" spans="1:10">
      <c r="A192" s="13">
        <v>190</v>
      </c>
      <c r="B192" s="21" t="s">
        <v>803</v>
      </c>
      <c r="C192" s="22" t="s">
        <v>48</v>
      </c>
      <c r="D192" s="15" t="s">
        <v>808</v>
      </c>
      <c r="E192" s="15" t="s">
        <v>28</v>
      </c>
      <c r="F192" s="21" t="s">
        <v>809</v>
      </c>
      <c r="G192" s="16" t="s">
        <v>16</v>
      </c>
      <c r="H192" s="17" t="s">
        <v>810</v>
      </c>
      <c r="I192" s="26" t="s">
        <v>18</v>
      </c>
      <c r="J192" s="17" t="s">
        <v>19</v>
      </c>
    </row>
    <row r="193" s="2" customFormat="1" ht="26" customHeight="1" spans="1:10">
      <c r="A193" s="13">
        <v>191</v>
      </c>
      <c r="B193" s="21" t="s">
        <v>811</v>
      </c>
      <c r="C193" s="22" t="s">
        <v>149</v>
      </c>
      <c r="D193" s="15" t="s">
        <v>812</v>
      </c>
      <c r="E193" s="15" t="s">
        <v>28</v>
      </c>
      <c r="F193" s="21" t="s">
        <v>813</v>
      </c>
      <c r="G193" s="16" t="s">
        <v>16</v>
      </c>
      <c r="H193" s="17" t="s">
        <v>814</v>
      </c>
      <c r="I193" s="26" t="s">
        <v>18</v>
      </c>
      <c r="J193" s="17" t="s">
        <v>19</v>
      </c>
    </row>
    <row r="194" s="2" customFormat="1" ht="26" customHeight="1" spans="1:10">
      <c r="A194" s="13">
        <v>192</v>
      </c>
      <c r="B194" s="21" t="s">
        <v>815</v>
      </c>
      <c r="C194" s="22" t="s">
        <v>149</v>
      </c>
      <c r="D194" s="15" t="s">
        <v>816</v>
      </c>
      <c r="E194" s="15" t="s">
        <v>14</v>
      </c>
      <c r="F194" s="21" t="s">
        <v>817</v>
      </c>
      <c r="G194" s="16" t="s">
        <v>16</v>
      </c>
      <c r="H194" s="17" t="s">
        <v>818</v>
      </c>
      <c r="I194" s="26" t="s">
        <v>18</v>
      </c>
      <c r="J194" s="17" t="s">
        <v>19</v>
      </c>
    </row>
    <row r="195" s="2" customFormat="1" ht="26" customHeight="1" spans="1:10">
      <c r="A195" s="13">
        <v>193</v>
      </c>
      <c r="B195" s="21" t="s">
        <v>815</v>
      </c>
      <c r="C195" s="22" t="s">
        <v>762</v>
      </c>
      <c r="D195" s="15" t="s">
        <v>819</v>
      </c>
      <c r="E195" s="15" t="s">
        <v>14</v>
      </c>
      <c r="F195" s="21" t="s">
        <v>820</v>
      </c>
      <c r="G195" s="16" t="s">
        <v>16</v>
      </c>
      <c r="H195" s="17" t="s">
        <v>821</v>
      </c>
      <c r="I195" s="26" t="s">
        <v>18</v>
      </c>
      <c r="J195" s="17" t="s">
        <v>19</v>
      </c>
    </row>
    <row r="196" s="2" customFormat="1" ht="26" customHeight="1" spans="1:10">
      <c r="A196" s="13">
        <v>194</v>
      </c>
      <c r="B196" s="21" t="s">
        <v>815</v>
      </c>
      <c r="C196" s="22" t="s">
        <v>767</v>
      </c>
      <c r="D196" s="15" t="s">
        <v>822</v>
      </c>
      <c r="E196" s="15" t="s">
        <v>14</v>
      </c>
      <c r="F196" s="21" t="s">
        <v>823</v>
      </c>
      <c r="G196" s="16" t="s">
        <v>16</v>
      </c>
      <c r="H196" s="17" t="s">
        <v>747</v>
      </c>
      <c r="I196" s="26" t="s">
        <v>18</v>
      </c>
      <c r="J196" s="17" t="s">
        <v>19</v>
      </c>
    </row>
    <row r="197" s="2" customFormat="1" ht="26" customHeight="1" spans="1:10">
      <c r="A197" s="13">
        <v>195</v>
      </c>
      <c r="B197" s="21" t="s">
        <v>824</v>
      </c>
      <c r="C197" s="22" t="s">
        <v>48</v>
      </c>
      <c r="D197" s="15" t="s">
        <v>825</v>
      </c>
      <c r="E197" s="15" t="s">
        <v>14</v>
      </c>
      <c r="F197" s="21" t="s">
        <v>826</v>
      </c>
      <c r="G197" s="16" t="s">
        <v>16</v>
      </c>
      <c r="H197" s="17" t="s">
        <v>373</v>
      </c>
      <c r="I197" s="26" t="s">
        <v>18</v>
      </c>
      <c r="J197" s="17" t="s">
        <v>19</v>
      </c>
    </row>
    <row r="198" s="2" customFormat="1" ht="26" customHeight="1" spans="1:10">
      <c r="A198" s="13">
        <v>196</v>
      </c>
      <c r="B198" s="21" t="s">
        <v>827</v>
      </c>
      <c r="C198" s="22" t="s">
        <v>48</v>
      </c>
      <c r="D198" s="15" t="s">
        <v>828</v>
      </c>
      <c r="E198" s="15" t="s">
        <v>14</v>
      </c>
      <c r="F198" s="21" t="s">
        <v>829</v>
      </c>
      <c r="G198" s="24" t="s">
        <v>830</v>
      </c>
      <c r="H198" s="17" t="s">
        <v>462</v>
      </c>
      <c r="I198" s="26" t="s">
        <v>18</v>
      </c>
      <c r="J198" s="17" t="s">
        <v>19</v>
      </c>
    </row>
    <row r="199" s="2" customFormat="1" ht="26" customHeight="1" spans="1:10">
      <c r="A199" s="13">
        <v>197</v>
      </c>
      <c r="B199" s="21" t="s">
        <v>831</v>
      </c>
      <c r="C199" s="22" t="s">
        <v>48</v>
      </c>
      <c r="D199" s="15" t="s">
        <v>832</v>
      </c>
      <c r="E199" s="15" t="s">
        <v>28</v>
      </c>
      <c r="F199" s="21" t="s">
        <v>833</v>
      </c>
      <c r="G199" s="16" t="s">
        <v>16</v>
      </c>
      <c r="H199" s="17" t="s">
        <v>409</v>
      </c>
      <c r="I199" s="26" t="s">
        <v>18</v>
      </c>
      <c r="J199" s="17" t="s">
        <v>19</v>
      </c>
    </row>
    <row r="200" s="2" customFormat="1" ht="26" customHeight="1" spans="1:10">
      <c r="A200" s="13">
        <v>198</v>
      </c>
      <c r="B200" s="21" t="s">
        <v>834</v>
      </c>
      <c r="C200" s="22" t="s">
        <v>757</v>
      </c>
      <c r="D200" s="15" t="s">
        <v>835</v>
      </c>
      <c r="E200" s="15" t="s">
        <v>14</v>
      </c>
      <c r="F200" s="21" t="s">
        <v>836</v>
      </c>
      <c r="G200" s="16" t="s">
        <v>16</v>
      </c>
      <c r="H200" s="17" t="s">
        <v>837</v>
      </c>
      <c r="I200" s="26" t="s">
        <v>18</v>
      </c>
      <c r="J200" s="17" t="s">
        <v>19</v>
      </c>
    </row>
    <row r="201" s="2" customFormat="1" ht="26" customHeight="1" spans="1:10">
      <c r="A201" s="13">
        <v>199</v>
      </c>
      <c r="B201" s="21" t="s">
        <v>838</v>
      </c>
      <c r="C201" s="22" t="s">
        <v>280</v>
      </c>
      <c r="D201" s="15" t="s">
        <v>839</v>
      </c>
      <c r="E201" s="15" t="s">
        <v>28</v>
      </c>
      <c r="F201" s="21" t="s">
        <v>840</v>
      </c>
      <c r="G201" s="16" t="s">
        <v>16</v>
      </c>
      <c r="H201" s="17" t="s">
        <v>841</v>
      </c>
      <c r="I201" s="26" t="s">
        <v>18</v>
      </c>
      <c r="J201" s="17" t="s">
        <v>19</v>
      </c>
    </row>
    <row r="202" s="2" customFormat="1" ht="26" customHeight="1" spans="1:10">
      <c r="A202" s="13">
        <v>200</v>
      </c>
      <c r="B202" s="21" t="s">
        <v>838</v>
      </c>
      <c r="C202" s="22" t="s">
        <v>280</v>
      </c>
      <c r="D202" s="15" t="s">
        <v>842</v>
      </c>
      <c r="E202" s="15" t="s">
        <v>14</v>
      </c>
      <c r="F202" s="21" t="s">
        <v>843</v>
      </c>
      <c r="G202" s="16" t="s">
        <v>16</v>
      </c>
      <c r="H202" s="17" t="s">
        <v>844</v>
      </c>
      <c r="I202" s="26" t="s">
        <v>18</v>
      </c>
      <c r="J202" s="17" t="s">
        <v>19</v>
      </c>
    </row>
    <row r="203" s="2" customFormat="1" ht="26" customHeight="1" spans="1:10">
      <c r="A203" s="13">
        <v>201</v>
      </c>
      <c r="B203" s="21" t="s">
        <v>845</v>
      </c>
      <c r="C203" s="22" t="s">
        <v>473</v>
      </c>
      <c r="D203" s="15" t="s">
        <v>846</v>
      </c>
      <c r="E203" s="15" t="s">
        <v>28</v>
      </c>
      <c r="F203" s="21" t="s">
        <v>847</v>
      </c>
      <c r="G203" s="24" t="s">
        <v>848</v>
      </c>
      <c r="H203" s="17" t="s">
        <v>442</v>
      </c>
      <c r="I203" s="26" t="s">
        <v>18</v>
      </c>
      <c r="J203" s="16" t="s">
        <v>16</v>
      </c>
    </row>
    <row r="204" s="2" customFormat="1" ht="26" customHeight="1" spans="1:10">
      <c r="A204" s="13">
        <v>202</v>
      </c>
      <c r="B204" s="21" t="s">
        <v>845</v>
      </c>
      <c r="C204" s="22" t="s">
        <v>468</v>
      </c>
      <c r="D204" s="15" t="s">
        <v>849</v>
      </c>
      <c r="E204" s="15" t="s">
        <v>14</v>
      </c>
      <c r="F204" s="21" t="s">
        <v>850</v>
      </c>
      <c r="G204" s="24" t="s">
        <v>851</v>
      </c>
      <c r="H204" s="17" t="s">
        <v>852</v>
      </c>
      <c r="I204" s="26" t="s">
        <v>319</v>
      </c>
      <c r="J204" s="16" t="s">
        <v>16</v>
      </c>
    </row>
    <row r="205" s="2" customFormat="1" ht="26" customHeight="1" spans="1:10">
      <c r="A205" s="13">
        <v>203</v>
      </c>
      <c r="B205" s="21" t="s">
        <v>845</v>
      </c>
      <c r="C205" s="22" t="s">
        <v>487</v>
      </c>
      <c r="D205" s="15" t="s">
        <v>853</v>
      </c>
      <c r="E205" s="15" t="s">
        <v>14</v>
      </c>
      <c r="F205" s="21" t="s">
        <v>854</v>
      </c>
      <c r="G205" s="16" t="s">
        <v>16</v>
      </c>
      <c r="H205" s="17" t="s">
        <v>855</v>
      </c>
      <c r="I205" s="26" t="s">
        <v>18</v>
      </c>
      <c r="J205" s="17" t="s">
        <v>19</v>
      </c>
    </row>
    <row r="206" s="2" customFormat="1" ht="26" customHeight="1" spans="1:10">
      <c r="A206" s="13">
        <v>204</v>
      </c>
      <c r="B206" s="20" t="s">
        <v>856</v>
      </c>
      <c r="C206" s="20" t="s">
        <v>857</v>
      </c>
      <c r="D206" s="18" t="s">
        <v>858</v>
      </c>
      <c r="E206" s="15" t="s">
        <v>28</v>
      </c>
      <c r="F206" s="18" t="s">
        <v>859</v>
      </c>
      <c r="G206" s="16" t="s">
        <v>16</v>
      </c>
      <c r="H206" s="17" t="s">
        <v>860</v>
      </c>
      <c r="I206" s="13" t="s">
        <v>25</v>
      </c>
      <c r="J206" s="17" t="s">
        <v>25</v>
      </c>
    </row>
    <row r="207" s="2" customFormat="1" ht="26" customHeight="1" spans="1:10">
      <c r="A207" s="13">
        <v>205</v>
      </c>
      <c r="B207" s="20" t="s">
        <v>856</v>
      </c>
      <c r="C207" s="20" t="s">
        <v>861</v>
      </c>
      <c r="D207" s="18" t="s">
        <v>862</v>
      </c>
      <c r="E207" s="15" t="s">
        <v>14</v>
      </c>
      <c r="F207" s="18" t="s">
        <v>863</v>
      </c>
      <c r="G207" s="16" t="s">
        <v>16</v>
      </c>
      <c r="H207" s="17" t="s">
        <v>864</v>
      </c>
      <c r="I207" s="13" t="s">
        <v>18</v>
      </c>
      <c r="J207" s="17" t="s">
        <v>19</v>
      </c>
    </row>
    <row r="208" s="2" customFormat="1" ht="26" customHeight="1" spans="1:10">
      <c r="A208" s="13">
        <v>206</v>
      </c>
      <c r="B208" s="20" t="s">
        <v>856</v>
      </c>
      <c r="C208" s="20" t="s">
        <v>48</v>
      </c>
      <c r="D208" s="18" t="s">
        <v>865</v>
      </c>
      <c r="E208" s="15" t="s">
        <v>28</v>
      </c>
      <c r="F208" s="18" t="s">
        <v>866</v>
      </c>
      <c r="G208" s="16" t="s">
        <v>16</v>
      </c>
      <c r="H208" s="17" t="s">
        <v>867</v>
      </c>
      <c r="I208" s="13" t="s">
        <v>25</v>
      </c>
      <c r="J208" s="17" t="s">
        <v>25</v>
      </c>
    </row>
    <row r="209" s="2" customFormat="1" ht="26" customHeight="1" spans="1:10">
      <c r="A209" s="13">
        <v>207</v>
      </c>
      <c r="B209" s="20" t="s">
        <v>856</v>
      </c>
      <c r="C209" s="20" t="s">
        <v>868</v>
      </c>
      <c r="D209" s="18" t="s">
        <v>869</v>
      </c>
      <c r="E209" s="15" t="s">
        <v>28</v>
      </c>
      <c r="F209" s="18" t="s">
        <v>870</v>
      </c>
      <c r="G209" s="13" t="s">
        <v>871</v>
      </c>
      <c r="H209" s="17" t="s">
        <v>872</v>
      </c>
      <c r="I209" s="13" t="s">
        <v>18</v>
      </c>
      <c r="J209" s="17" t="s">
        <v>19</v>
      </c>
    </row>
    <row r="210" s="2" customFormat="1" ht="26" customHeight="1" spans="1:10">
      <c r="A210" s="13">
        <v>208</v>
      </c>
      <c r="B210" s="20" t="s">
        <v>856</v>
      </c>
      <c r="C210" s="20" t="s">
        <v>868</v>
      </c>
      <c r="D210" s="18" t="s">
        <v>873</v>
      </c>
      <c r="E210" s="15" t="s">
        <v>28</v>
      </c>
      <c r="F210" s="18" t="s">
        <v>874</v>
      </c>
      <c r="G210" s="13" t="s">
        <v>875</v>
      </c>
      <c r="H210" s="17" t="s">
        <v>876</v>
      </c>
      <c r="I210" s="13" t="s">
        <v>18</v>
      </c>
      <c r="J210" s="17" t="s">
        <v>19</v>
      </c>
    </row>
    <row r="211" s="2" customFormat="1" ht="26" customHeight="1" spans="1:10">
      <c r="A211" s="13">
        <v>209</v>
      </c>
      <c r="B211" s="20" t="s">
        <v>877</v>
      </c>
      <c r="C211" s="20" t="s">
        <v>519</v>
      </c>
      <c r="D211" s="18" t="s">
        <v>878</v>
      </c>
      <c r="E211" s="15" t="s">
        <v>28</v>
      </c>
      <c r="F211" s="18" t="s">
        <v>879</v>
      </c>
      <c r="G211" s="13" t="s">
        <v>880</v>
      </c>
      <c r="H211" s="17" t="s">
        <v>881</v>
      </c>
      <c r="I211" s="13" t="s">
        <v>18</v>
      </c>
      <c r="J211" s="17" t="s">
        <v>19</v>
      </c>
    </row>
    <row r="212" s="2" customFormat="1" ht="26" customHeight="1" spans="1:10">
      <c r="A212" s="13">
        <v>210</v>
      </c>
      <c r="B212" s="20" t="s">
        <v>882</v>
      </c>
      <c r="C212" s="20" t="s">
        <v>883</v>
      </c>
      <c r="D212" s="18" t="s">
        <v>884</v>
      </c>
      <c r="E212" s="15" t="s">
        <v>28</v>
      </c>
      <c r="F212" s="18" t="s">
        <v>885</v>
      </c>
      <c r="G212" s="16" t="s">
        <v>16</v>
      </c>
      <c r="H212" s="13" t="s">
        <v>886</v>
      </c>
      <c r="I212" s="13" t="s">
        <v>18</v>
      </c>
      <c r="J212" s="17" t="s">
        <v>19</v>
      </c>
    </row>
    <row r="213" s="2" customFormat="1" ht="26" customHeight="1" spans="1:10">
      <c r="A213" s="13">
        <v>211</v>
      </c>
      <c r="B213" s="20" t="s">
        <v>887</v>
      </c>
      <c r="C213" s="20" t="s">
        <v>888</v>
      </c>
      <c r="D213" s="18" t="s">
        <v>889</v>
      </c>
      <c r="E213" s="15" t="s">
        <v>14</v>
      </c>
      <c r="F213" s="18" t="s">
        <v>890</v>
      </c>
      <c r="G213" s="16" t="s">
        <v>16</v>
      </c>
      <c r="H213" s="13" t="s">
        <v>891</v>
      </c>
      <c r="I213" s="13" t="s">
        <v>18</v>
      </c>
      <c r="J213" s="17" t="s">
        <v>19</v>
      </c>
    </row>
    <row r="214" s="2" customFormat="1" ht="26" customHeight="1" spans="1:10">
      <c r="A214" s="13">
        <v>212</v>
      </c>
      <c r="B214" s="20" t="s">
        <v>887</v>
      </c>
      <c r="C214" s="20" t="s">
        <v>128</v>
      </c>
      <c r="D214" s="18" t="s">
        <v>892</v>
      </c>
      <c r="E214" s="15" t="s">
        <v>28</v>
      </c>
      <c r="F214" s="18" t="s">
        <v>893</v>
      </c>
      <c r="G214" s="16" t="s">
        <v>16</v>
      </c>
      <c r="H214" s="17" t="s">
        <v>894</v>
      </c>
      <c r="I214" s="13" t="s">
        <v>18</v>
      </c>
      <c r="J214" s="17" t="s">
        <v>19</v>
      </c>
    </row>
    <row r="215" s="2" customFormat="1" ht="26" customHeight="1" spans="1:10">
      <c r="A215" s="13">
        <v>213</v>
      </c>
      <c r="B215" s="20" t="s">
        <v>895</v>
      </c>
      <c r="C215" s="20" t="s">
        <v>896</v>
      </c>
      <c r="D215" s="18" t="s">
        <v>897</v>
      </c>
      <c r="E215" s="15" t="s">
        <v>28</v>
      </c>
      <c r="F215" s="18" t="s">
        <v>898</v>
      </c>
      <c r="G215" s="16" t="s">
        <v>16</v>
      </c>
      <c r="H215" s="17" t="s">
        <v>899</v>
      </c>
      <c r="I215" s="13" t="s">
        <v>18</v>
      </c>
      <c r="J215" s="17" t="s">
        <v>19</v>
      </c>
    </row>
    <row r="216" s="2" customFormat="1" ht="26" customHeight="1" spans="1:10">
      <c r="A216" s="13">
        <v>214</v>
      </c>
      <c r="B216" s="20" t="s">
        <v>900</v>
      </c>
      <c r="C216" s="20" t="s">
        <v>901</v>
      </c>
      <c r="D216" s="18" t="s">
        <v>902</v>
      </c>
      <c r="E216" s="15" t="s">
        <v>28</v>
      </c>
      <c r="F216" s="18" t="s">
        <v>903</v>
      </c>
      <c r="G216" s="16" t="s">
        <v>16</v>
      </c>
      <c r="H216" s="17" t="s">
        <v>904</v>
      </c>
      <c r="I216" s="13" t="s">
        <v>18</v>
      </c>
      <c r="J216" s="17" t="s">
        <v>19</v>
      </c>
    </row>
    <row r="217" s="2" customFormat="1" ht="26" customHeight="1" spans="1:10">
      <c r="A217" s="13">
        <v>215</v>
      </c>
      <c r="B217" s="20" t="s">
        <v>905</v>
      </c>
      <c r="C217" s="20" t="s">
        <v>906</v>
      </c>
      <c r="D217" s="18" t="s">
        <v>907</v>
      </c>
      <c r="E217" s="15" t="s">
        <v>14</v>
      </c>
      <c r="F217" s="18" t="s">
        <v>908</v>
      </c>
      <c r="G217" s="16" t="s">
        <v>16</v>
      </c>
      <c r="H217" s="17" t="s">
        <v>909</v>
      </c>
      <c r="I217" s="13" t="s">
        <v>18</v>
      </c>
      <c r="J217" s="17" t="s">
        <v>19</v>
      </c>
    </row>
    <row r="218" s="2" customFormat="1" ht="26" customHeight="1" spans="1:10">
      <c r="A218" s="13">
        <v>216</v>
      </c>
      <c r="B218" s="20" t="s">
        <v>910</v>
      </c>
      <c r="C218" s="20" t="s">
        <v>911</v>
      </c>
      <c r="D218" s="18" t="s">
        <v>912</v>
      </c>
      <c r="E218" s="15" t="s">
        <v>28</v>
      </c>
      <c r="F218" s="18" t="s">
        <v>913</v>
      </c>
      <c r="G218" s="16" t="s">
        <v>16</v>
      </c>
      <c r="H218" s="17" t="s">
        <v>914</v>
      </c>
      <c r="I218" s="13" t="s">
        <v>18</v>
      </c>
      <c r="J218" s="17" t="s">
        <v>19</v>
      </c>
    </row>
    <row r="219" s="2" customFormat="1" ht="26" customHeight="1" spans="1:10">
      <c r="A219" s="13">
        <v>217</v>
      </c>
      <c r="B219" s="20" t="s">
        <v>910</v>
      </c>
      <c r="C219" s="20" t="s">
        <v>915</v>
      </c>
      <c r="D219" s="18" t="s">
        <v>916</v>
      </c>
      <c r="E219" s="15" t="s">
        <v>14</v>
      </c>
      <c r="F219" s="18" t="s">
        <v>917</v>
      </c>
      <c r="G219" s="16" t="s">
        <v>16</v>
      </c>
      <c r="H219" s="17" t="s">
        <v>918</v>
      </c>
      <c r="I219" s="13" t="s">
        <v>18</v>
      </c>
      <c r="J219" s="17" t="s">
        <v>19</v>
      </c>
    </row>
    <row r="220" s="2" customFormat="1" ht="26" customHeight="1" spans="1:10">
      <c r="A220" s="13">
        <v>218</v>
      </c>
      <c r="B220" s="20" t="s">
        <v>919</v>
      </c>
      <c r="C220" s="20" t="s">
        <v>48</v>
      </c>
      <c r="D220" s="18" t="s">
        <v>920</v>
      </c>
      <c r="E220" s="15" t="s">
        <v>28</v>
      </c>
      <c r="F220" s="18" t="s">
        <v>921</v>
      </c>
      <c r="G220" s="16" t="s">
        <v>16</v>
      </c>
      <c r="H220" s="17" t="s">
        <v>922</v>
      </c>
      <c r="I220" s="13" t="s">
        <v>18</v>
      </c>
      <c r="J220" s="17" t="s">
        <v>19</v>
      </c>
    </row>
    <row r="221" s="2" customFormat="1" ht="26" customHeight="1" spans="1:10">
      <c r="A221" s="13">
        <v>219</v>
      </c>
      <c r="B221" s="20" t="s">
        <v>923</v>
      </c>
      <c r="C221" s="20" t="s">
        <v>883</v>
      </c>
      <c r="D221" s="18" t="s">
        <v>924</v>
      </c>
      <c r="E221" s="15" t="s">
        <v>28</v>
      </c>
      <c r="F221" s="18" t="s">
        <v>925</v>
      </c>
      <c r="G221" s="16" t="s">
        <v>16</v>
      </c>
      <c r="H221" s="17" t="s">
        <v>926</v>
      </c>
      <c r="I221" s="13" t="s">
        <v>18</v>
      </c>
      <c r="J221" s="17" t="s">
        <v>19</v>
      </c>
    </row>
    <row r="222" s="2" customFormat="1" ht="26" customHeight="1" spans="1:10">
      <c r="A222" s="13">
        <v>220</v>
      </c>
      <c r="B222" s="20" t="s">
        <v>923</v>
      </c>
      <c r="C222" s="20" t="s">
        <v>883</v>
      </c>
      <c r="D222" s="18" t="s">
        <v>927</v>
      </c>
      <c r="E222" s="15" t="s">
        <v>28</v>
      </c>
      <c r="F222" s="18" t="s">
        <v>928</v>
      </c>
      <c r="G222" s="16" t="s">
        <v>16</v>
      </c>
      <c r="H222" s="17" t="s">
        <v>747</v>
      </c>
      <c r="I222" s="13" t="s">
        <v>18</v>
      </c>
      <c r="J222" s="17" t="s">
        <v>19</v>
      </c>
    </row>
    <row r="223" s="2" customFormat="1" ht="26" customHeight="1" spans="1:10">
      <c r="A223" s="13">
        <v>221</v>
      </c>
      <c r="B223" s="20" t="s">
        <v>929</v>
      </c>
      <c r="C223" s="20" t="s">
        <v>434</v>
      </c>
      <c r="D223" s="18" t="s">
        <v>930</v>
      </c>
      <c r="E223" s="15" t="s">
        <v>14</v>
      </c>
      <c r="F223" s="18" t="s">
        <v>931</v>
      </c>
      <c r="G223" s="16" t="s">
        <v>16</v>
      </c>
      <c r="H223" s="17" t="s">
        <v>182</v>
      </c>
      <c r="I223" s="13" t="s">
        <v>18</v>
      </c>
      <c r="J223" s="17" t="s">
        <v>19</v>
      </c>
    </row>
    <row r="224" s="2" customFormat="1" ht="26" customHeight="1" spans="1:10">
      <c r="A224" s="13">
        <v>222</v>
      </c>
      <c r="B224" s="20" t="s">
        <v>932</v>
      </c>
      <c r="C224" s="20" t="s">
        <v>933</v>
      </c>
      <c r="D224" s="18" t="s">
        <v>934</v>
      </c>
      <c r="E224" s="15" t="s">
        <v>28</v>
      </c>
      <c r="F224" s="18" t="s">
        <v>935</v>
      </c>
      <c r="G224" s="16" t="s">
        <v>16</v>
      </c>
      <c r="H224" s="17" t="s">
        <v>936</v>
      </c>
      <c r="I224" s="13" t="s">
        <v>18</v>
      </c>
      <c r="J224" s="17" t="s">
        <v>19</v>
      </c>
    </row>
    <row r="225" s="2" customFormat="1" ht="36" spans="1:10">
      <c r="A225" s="13">
        <v>223</v>
      </c>
      <c r="B225" s="20" t="s">
        <v>937</v>
      </c>
      <c r="C225" s="20" t="s">
        <v>938</v>
      </c>
      <c r="D225" s="18" t="s">
        <v>939</v>
      </c>
      <c r="E225" s="15" t="s">
        <v>14</v>
      </c>
      <c r="F225" s="18" t="s">
        <v>940</v>
      </c>
      <c r="G225" s="13" t="s">
        <v>941</v>
      </c>
      <c r="H225" s="17" t="s">
        <v>942</v>
      </c>
      <c r="I225" s="13" t="s">
        <v>18</v>
      </c>
      <c r="J225" s="17" t="s">
        <v>19</v>
      </c>
    </row>
    <row r="226" s="2" customFormat="1" ht="26" customHeight="1" spans="1:10">
      <c r="A226" s="13">
        <v>224</v>
      </c>
      <c r="B226" s="20" t="s">
        <v>943</v>
      </c>
      <c r="C226" s="20" t="s">
        <v>944</v>
      </c>
      <c r="D226" s="18" t="s">
        <v>945</v>
      </c>
      <c r="E226" s="15" t="s">
        <v>28</v>
      </c>
      <c r="F226" s="18" t="s">
        <v>946</v>
      </c>
      <c r="G226" s="16" t="s">
        <v>16</v>
      </c>
      <c r="H226" s="17" t="s">
        <v>947</v>
      </c>
      <c r="I226" s="13" t="s">
        <v>18</v>
      </c>
      <c r="J226" s="13" t="s">
        <v>19</v>
      </c>
    </row>
    <row r="227" s="2" customFormat="1" ht="26" customHeight="1" spans="1:10">
      <c r="A227" s="13">
        <v>225</v>
      </c>
      <c r="B227" s="20" t="s">
        <v>943</v>
      </c>
      <c r="C227" s="20" t="s">
        <v>944</v>
      </c>
      <c r="D227" s="18" t="s">
        <v>948</v>
      </c>
      <c r="E227" s="15" t="s">
        <v>14</v>
      </c>
      <c r="F227" s="18" t="s">
        <v>949</v>
      </c>
      <c r="G227" s="16" t="s">
        <v>16</v>
      </c>
      <c r="H227" s="17" t="s">
        <v>950</v>
      </c>
      <c r="I227" s="13" t="s">
        <v>18</v>
      </c>
      <c r="J227" s="13" t="s">
        <v>19</v>
      </c>
    </row>
    <row r="228" s="2" customFormat="1" ht="26" customHeight="1" spans="1:10">
      <c r="A228" s="13">
        <v>226</v>
      </c>
      <c r="B228" s="20" t="s">
        <v>951</v>
      </c>
      <c r="C228" s="20" t="s">
        <v>952</v>
      </c>
      <c r="D228" s="18" t="s">
        <v>953</v>
      </c>
      <c r="E228" s="15" t="s">
        <v>14</v>
      </c>
      <c r="F228" s="18" t="s">
        <v>954</v>
      </c>
      <c r="G228" s="13" t="s">
        <v>955</v>
      </c>
      <c r="H228" s="17" t="s">
        <v>956</v>
      </c>
      <c r="I228" s="13" t="s">
        <v>18</v>
      </c>
      <c r="J228" s="13" t="s">
        <v>19</v>
      </c>
    </row>
    <row r="229" s="2" customFormat="1" ht="26" customHeight="1" spans="1:10">
      <c r="A229" s="13">
        <v>227</v>
      </c>
      <c r="B229" s="20" t="s">
        <v>951</v>
      </c>
      <c r="C229" s="20" t="s">
        <v>957</v>
      </c>
      <c r="D229" s="18" t="s">
        <v>958</v>
      </c>
      <c r="E229" s="15" t="s">
        <v>14</v>
      </c>
      <c r="F229" s="18" t="s">
        <v>959</v>
      </c>
      <c r="G229" s="16" t="s">
        <v>16</v>
      </c>
      <c r="H229" s="17" t="s">
        <v>960</v>
      </c>
      <c r="I229" s="13" t="s">
        <v>18</v>
      </c>
      <c r="J229" s="17" t="s">
        <v>19</v>
      </c>
    </row>
    <row r="230" s="2" customFormat="1" ht="26" customHeight="1" spans="1:10">
      <c r="A230" s="13">
        <v>228</v>
      </c>
      <c r="B230" s="20" t="s">
        <v>961</v>
      </c>
      <c r="C230" s="20" t="s">
        <v>962</v>
      </c>
      <c r="D230" s="18" t="s">
        <v>963</v>
      </c>
      <c r="E230" s="15" t="s">
        <v>14</v>
      </c>
      <c r="F230" s="18" t="s">
        <v>964</v>
      </c>
      <c r="G230" s="16" t="s">
        <v>16</v>
      </c>
      <c r="H230" s="17" t="s">
        <v>965</v>
      </c>
      <c r="I230" s="13" t="s">
        <v>18</v>
      </c>
      <c r="J230" s="17" t="s">
        <v>19</v>
      </c>
    </row>
    <row r="231" s="2" customFormat="1" ht="26" customHeight="1" spans="1:10">
      <c r="A231" s="13">
        <v>229</v>
      </c>
      <c r="B231" s="20" t="s">
        <v>966</v>
      </c>
      <c r="C231" s="20" t="s">
        <v>883</v>
      </c>
      <c r="D231" s="18" t="s">
        <v>967</v>
      </c>
      <c r="E231" s="15" t="s">
        <v>14</v>
      </c>
      <c r="F231" s="18" t="s">
        <v>968</v>
      </c>
      <c r="G231" s="16" t="s">
        <v>16</v>
      </c>
      <c r="H231" s="17" t="s">
        <v>969</v>
      </c>
      <c r="I231" s="13" t="s">
        <v>18</v>
      </c>
      <c r="J231" s="17" t="s">
        <v>19</v>
      </c>
    </row>
    <row r="232" s="2" customFormat="1" ht="26" customHeight="1" spans="1:10">
      <c r="A232" s="13">
        <v>230</v>
      </c>
      <c r="B232" s="20" t="s">
        <v>970</v>
      </c>
      <c r="C232" s="20" t="s">
        <v>971</v>
      </c>
      <c r="D232" s="18" t="s">
        <v>972</v>
      </c>
      <c r="E232" s="15" t="s">
        <v>28</v>
      </c>
      <c r="F232" s="18" t="s">
        <v>973</v>
      </c>
      <c r="G232" s="16" t="s">
        <v>16</v>
      </c>
      <c r="H232" s="17" t="s">
        <v>974</v>
      </c>
      <c r="I232" s="13" t="s">
        <v>18</v>
      </c>
      <c r="J232" s="13" t="s">
        <v>19</v>
      </c>
    </row>
    <row r="233" s="2" customFormat="1" ht="26" customHeight="1" spans="1:10">
      <c r="A233" s="13">
        <v>231</v>
      </c>
      <c r="B233" s="20" t="s">
        <v>970</v>
      </c>
      <c r="C233" s="20" t="s">
        <v>971</v>
      </c>
      <c r="D233" s="18" t="s">
        <v>975</v>
      </c>
      <c r="E233" s="15" t="s">
        <v>28</v>
      </c>
      <c r="F233" s="18" t="s">
        <v>976</v>
      </c>
      <c r="G233" s="16" t="s">
        <v>16</v>
      </c>
      <c r="H233" s="17" t="s">
        <v>977</v>
      </c>
      <c r="I233" s="13" t="s">
        <v>18</v>
      </c>
      <c r="J233" s="17" t="s">
        <v>19</v>
      </c>
    </row>
    <row r="234" s="2" customFormat="1" ht="26" customHeight="1" spans="1:10">
      <c r="A234" s="13">
        <v>232</v>
      </c>
      <c r="B234" s="20" t="s">
        <v>978</v>
      </c>
      <c r="C234" s="20" t="s">
        <v>595</v>
      </c>
      <c r="D234" s="18" t="s">
        <v>979</v>
      </c>
      <c r="E234" s="15" t="s">
        <v>28</v>
      </c>
      <c r="F234" s="18" t="s">
        <v>980</v>
      </c>
      <c r="G234" s="16" t="s">
        <v>16</v>
      </c>
      <c r="H234" s="17" t="s">
        <v>981</v>
      </c>
      <c r="I234" s="13" t="s">
        <v>18</v>
      </c>
      <c r="J234" s="17" t="s">
        <v>19</v>
      </c>
    </row>
    <row r="235" s="2" customFormat="1" ht="26" customHeight="1" spans="1:10">
      <c r="A235" s="13">
        <v>233</v>
      </c>
      <c r="B235" s="20" t="s">
        <v>982</v>
      </c>
      <c r="C235" s="20" t="s">
        <v>983</v>
      </c>
      <c r="D235" s="18" t="s">
        <v>984</v>
      </c>
      <c r="E235" s="15" t="s">
        <v>28</v>
      </c>
      <c r="F235" s="18" t="s">
        <v>985</v>
      </c>
      <c r="G235" s="16" t="s">
        <v>16</v>
      </c>
      <c r="H235" s="17" t="s">
        <v>986</v>
      </c>
      <c r="I235" s="13" t="s">
        <v>18</v>
      </c>
      <c r="J235" s="13" t="s">
        <v>19</v>
      </c>
    </row>
    <row r="236" s="2" customFormat="1" ht="26" customHeight="1" spans="1:10">
      <c r="A236" s="13">
        <v>234</v>
      </c>
      <c r="B236" s="20" t="s">
        <v>987</v>
      </c>
      <c r="C236" s="20" t="s">
        <v>988</v>
      </c>
      <c r="D236" s="18" t="s">
        <v>989</v>
      </c>
      <c r="E236" s="15" t="s">
        <v>14</v>
      </c>
      <c r="F236" s="18" t="s">
        <v>990</v>
      </c>
      <c r="G236" s="16" t="s">
        <v>16</v>
      </c>
      <c r="H236" s="17" t="s">
        <v>991</v>
      </c>
      <c r="I236" s="13" t="s">
        <v>18</v>
      </c>
      <c r="J236" s="17" t="s">
        <v>19</v>
      </c>
    </row>
    <row r="237" s="2" customFormat="1" ht="26" customHeight="1" spans="1:10">
      <c r="A237" s="13">
        <v>235</v>
      </c>
      <c r="B237" s="20" t="s">
        <v>987</v>
      </c>
      <c r="C237" s="20" t="s">
        <v>992</v>
      </c>
      <c r="D237" s="18" t="s">
        <v>993</v>
      </c>
      <c r="E237" s="15" t="s">
        <v>14</v>
      </c>
      <c r="F237" s="18" t="s">
        <v>994</v>
      </c>
      <c r="G237" s="16" t="s">
        <v>16</v>
      </c>
      <c r="H237" s="17" t="s">
        <v>995</v>
      </c>
      <c r="I237" s="13" t="s">
        <v>18</v>
      </c>
      <c r="J237" s="17" t="s">
        <v>19</v>
      </c>
    </row>
    <row r="238" s="2" customFormat="1" ht="26" customHeight="1" spans="1:10">
      <c r="A238" s="13">
        <v>236</v>
      </c>
      <c r="B238" s="20" t="s">
        <v>987</v>
      </c>
      <c r="C238" s="20" t="s">
        <v>992</v>
      </c>
      <c r="D238" s="18" t="s">
        <v>996</v>
      </c>
      <c r="E238" s="15" t="s">
        <v>14</v>
      </c>
      <c r="F238" s="18" t="s">
        <v>997</v>
      </c>
      <c r="G238" s="16" t="s">
        <v>16</v>
      </c>
      <c r="H238" s="17" t="s">
        <v>998</v>
      </c>
      <c r="I238" s="13" t="s">
        <v>18</v>
      </c>
      <c r="J238" s="17" t="s">
        <v>19</v>
      </c>
    </row>
    <row r="239" s="2" customFormat="1" ht="26" customHeight="1" spans="1:10">
      <c r="A239" s="13">
        <v>237</v>
      </c>
      <c r="B239" s="20" t="s">
        <v>999</v>
      </c>
      <c r="C239" s="20" t="s">
        <v>434</v>
      </c>
      <c r="D239" s="18" t="s">
        <v>1000</v>
      </c>
      <c r="E239" s="15" t="s">
        <v>28</v>
      </c>
      <c r="F239" s="18" t="s">
        <v>1001</v>
      </c>
      <c r="G239" s="16" t="s">
        <v>16</v>
      </c>
      <c r="H239" s="17" t="s">
        <v>1002</v>
      </c>
      <c r="I239" s="13" t="s">
        <v>18</v>
      </c>
      <c r="J239" s="17" t="s">
        <v>19</v>
      </c>
    </row>
    <row r="240" s="2" customFormat="1" ht="26" customHeight="1" spans="1:10">
      <c r="A240" s="13">
        <v>238</v>
      </c>
      <c r="B240" s="20" t="s">
        <v>999</v>
      </c>
      <c r="C240" s="20" t="s">
        <v>1003</v>
      </c>
      <c r="D240" s="18" t="s">
        <v>1004</v>
      </c>
      <c r="E240" s="15" t="s">
        <v>28</v>
      </c>
      <c r="F240" s="18" t="s">
        <v>1005</v>
      </c>
      <c r="G240" s="16" t="s">
        <v>16</v>
      </c>
      <c r="H240" s="17" t="s">
        <v>1006</v>
      </c>
      <c r="I240" s="13" t="s">
        <v>18</v>
      </c>
      <c r="J240" s="17" t="s">
        <v>19</v>
      </c>
    </row>
    <row r="241" s="2" customFormat="1" ht="26" customHeight="1" spans="1:10">
      <c r="A241" s="13">
        <v>239</v>
      </c>
      <c r="B241" s="20" t="s">
        <v>1007</v>
      </c>
      <c r="C241" s="20" t="s">
        <v>883</v>
      </c>
      <c r="D241" s="18" t="s">
        <v>1008</v>
      </c>
      <c r="E241" s="15" t="s">
        <v>28</v>
      </c>
      <c r="F241" s="18" t="s">
        <v>1009</v>
      </c>
      <c r="G241" s="16" t="s">
        <v>16</v>
      </c>
      <c r="H241" s="17" t="s">
        <v>1010</v>
      </c>
      <c r="I241" s="13" t="s">
        <v>18</v>
      </c>
      <c r="J241" s="17" t="s">
        <v>19</v>
      </c>
    </row>
    <row r="242" s="2" customFormat="1" ht="26" customHeight="1" spans="1:10">
      <c r="A242" s="13">
        <v>240</v>
      </c>
      <c r="B242" s="20" t="s">
        <v>1007</v>
      </c>
      <c r="C242" s="20" t="s">
        <v>1011</v>
      </c>
      <c r="D242" s="18" t="s">
        <v>1012</v>
      </c>
      <c r="E242" s="15" t="s">
        <v>14</v>
      </c>
      <c r="F242" s="18" t="s">
        <v>1013</v>
      </c>
      <c r="G242" s="16" t="s">
        <v>16</v>
      </c>
      <c r="H242" s="17" t="s">
        <v>1014</v>
      </c>
      <c r="I242" s="13" t="s">
        <v>18</v>
      </c>
      <c r="J242" s="17" t="s">
        <v>19</v>
      </c>
    </row>
    <row r="243" s="2" customFormat="1" ht="26" customHeight="1" spans="1:10">
      <c r="A243" s="13">
        <v>241</v>
      </c>
      <c r="B243" s="20" t="s">
        <v>1007</v>
      </c>
      <c r="C243" s="20" t="s">
        <v>1011</v>
      </c>
      <c r="D243" s="18" t="s">
        <v>1015</v>
      </c>
      <c r="E243" s="15" t="s">
        <v>28</v>
      </c>
      <c r="F243" s="18" t="s">
        <v>1016</v>
      </c>
      <c r="G243" s="16" t="s">
        <v>16</v>
      </c>
      <c r="H243" s="17" t="s">
        <v>1017</v>
      </c>
      <c r="I243" s="13" t="s">
        <v>18</v>
      </c>
      <c r="J243" s="17" t="s">
        <v>19</v>
      </c>
    </row>
    <row r="244" s="2" customFormat="1" ht="26" customHeight="1" spans="1:10">
      <c r="A244" s="13">
        <v>242</v>
      </c>
      <c r="B244" s="20" t="s">
        <v>1018</v>
      </c>
      <c r="C244" s="20" t="s">
        <v>1019</v>
      </c>
      <c r="D244" s="18" t="s">
        <v>1020</v>
      </c>
      <c r="E244" s="15" t="s">
        <v>28</v>
      </c>
      <c r="F244" s="18" t="s">
        <v>1021</v>
      </c>
      <c r="G244" s="16" t="s">
        <v>16</v>
      </c>
      <c r="H244" s="17" t="s">
        <v>1022</v>
      </c>
      <c r="I244" s="13" t="s">
        <v>18</v>
      </c>
      <c r="J244" s="17" t="s">
        <v>19</v>
      </c>
    </row>
    <row r="245" s="2" customFormat="1" ht="26" customHeight="1" spans="1:10">
      <c r="A245" s="13">
        <v>243</v>
      </c>
      <c r="B245" s="20" t="s">
        <v>1023</v>
      </c>
      <c r="C245" s="20" t="s">
        <v>1024</v>
      </c>
      <c r="D245" s="18" t="s">
        <v>1025</v>
      </c>
      <c r="E245" s="15" t="s">
        <v>14</v>
      </c>
      <c r="F245" s="18" t="s">
        <v>1026</v>
      </c>
      <c r="G245" s="16" t="s">
        <v>16</v>
      </c>
      <c r="H245" s="17" t="s">
        <v>1027</v>
      </c>
      <c r="I245" s="13" t="s">
        <v>18</v>
      </c>
      <c r="J245" s="17" t="s">
        <v>19</v>
      </c>
    </row>
    <row r="246" s="2" customFormat="1" ht="26" customHeight="1" spans="1:10">
      <c r="A246" s="13">
        <v>244</v>
      </c>
      <c r="B246" s="20" t="s">
        <v>1023</v>
      </c>
      <c r="C246" s="20" t="s">
        <v>1028</v>
      </c>
      <c r="D246" s="18" t="s">
        <v>1029</v>
      </c>
      <c r="E246" s="15" t="s">
        <v>28</v>
      </c>
      <c r="F246" s="18" t="s">
        <v>1030</v>
      </c>
      <c r="G246" s="16" t="s">
        <v>16</v>
      </c>
      <c r="H246" s="17" t="s">
        <v>1031</v>
      </c>
      <c r="I246" s="13" t="s">
        <v>18</v>
      </c>
      <c r="J246" s="17" t="s">
        <v>19</v>
      </c>
    </row>
    <row r="247" s="2" customFormat="1" ht="26" customHeight="1" spans="1:10">
      <c r="A247" s="13">
        <v>245</v>
      </c>
      <c r="B247" s="20" t="s">
        <v>1023</v>
      </c>
      <c r="C247" s="20" t="s">
        <v>1032</v>
      </c>
      <c r="D247" s="18" t="s">
        <v>1033</v>
      </c>
      <c r="E247" s="15" t="s">
        <v>14</v>
      </c>
      <c r="F247" s="18" t="s">
        <v>1034</v>
      </c>
      <c r="G247" s="16" t="s">
        <v>16</v>
      </c>
      <c r="H247" s="17" t="s">
        <v>1035</v>
      </c>
      <c r="I247" s="13" t="s">
        <v>18</v>
      </c>
      <c r="J247" s="17" t="s">
        <v>19</v>
      </c>
    </row>
    <row r="248" s="2" customFormat="1" ht="26" customHeight="1" spans="1:10">
      <c r="A248" s="13">
        <v>246</v>
      </c>
      <c r="B248" s="20" t="s">
        <v>1036</v>
      </c>
      <c r="C248" s="20" t="s">
        <v>1037</v>
      </c>
      <c r="D248" s="18" t="s">
        <v>1038</v>
      </c>
      <c r="E248" s="15" t="s">
        <v>14</v>
      </c>
      <c r="F248" s="18" t="s">
        <v>1039</v>
      </c>
      <c r="G248" s="16" t="s">
        <v>16</v>
      </c>
      <c r="H248" s="17" t="s">
        <v>1040</v>
      </c>
      <c r="I248" s="13" t="s">
        <v>18</v>
      </c>
      <c r="J248" s="17" t="s">
        <v>19</v>
      </c>
    </row>
    <row r="249" s="2" customFormat="1" ht="26" customHeight="1" spans="1:10">
      <c r="A249" s="13">
        <v>247</v>
      </c>
      <c r="B249" s="20" t="s">
        <v>1041</v>
      </c>
      <c r="C249" s="20" t="s">
        <v>490</v>
      </c>
      <c r="D249" s="18" t="s">
        <v>1042</v>
      </c>
      <c r="E249" s="15" t="s">
        <v>28</v>
      </c>
      <c r="F249" s="18" t="s">
        <v>1043</v>
      </c>
      <c r="G249" s="16" t="s">
        <v>16</v>
      </c>
      <c r="H249" s="17" t="s">
        <v>1044</v>
      </c>
      <c r="I249" s="13" t="s">
        <v>18</v>
      </c>
      <c r="J249" s="17" t="s">
        <v>19</v>
      </c>
    </row>
    <row r="250" s="2" customFormat="1" ht="26" customHeight="1" spans="1:10">
      <c r="A250" s="13">
        <v>248</v>
      </c>
      <c r="B250" s="20" t="s">
        <v>1041</v>
      </c>
      <c r="C250" s="20" t="s">
        <v>490</v>
      </c>
      <c r="D250" s="18" t="s">
        <v>1045</v>
      </c>
      <c r="E250" s="15" t="s">
        <v>28</v>
      </c>
      <c r="F250" s="18" t="s">
        <v>1046</v>
      </c>
      <c r="G250" s="16" t="s">
        <v>16</v>
      </c>
      <c r="H250" s="17" t="s">
        <v>1047</v>
      </c>
      <c r="I250" s="13" t="s">
        <v>25</v>
      </c>
      <c r="J250" s="17" t="s">
        <v>25</v>
      </c>
    </row>
    <row r="251" s="2" customFormat="1" ht="26" customHeight="1" spans="1:10">
      <c r="A251" s="13">
        <v>249</v>
      </c>
      <c r="B251" s="20" t="s">
        <v>1041</v>
      </c>
      <c r="C251" s="20" t="s">
        <v>490</v>
      </c>
      <c r="D251" s="18" t="s">
        <v>1048</v>
      </c>
      <c r="E251" s="15" t="s">
        <v>14</v>
      </c>
      <c r="F251" s="18" t="s">
        <v>1049</v>
      </c>
      <c r="G251" s="16" t="s">
        <v>16</v>
      </c>
      <c r="H251" s="17" t="s">
        <v>1050</v>
      </c>
      <c r="I251" s="13" t="s">
        <v>18</v>
      </c>
      <c r="J251" s="17" t="s">
        <v>19</v>
      </c>
    </row>
    <row r="252" s="2" customFormat="1" ht="36" spans="1:10">
      <c r="A252" s="13">
        <v>250</v>
      </c>
      <c r="B252" s="20" t="s">
        <v>1041</v>
      </c>
      <c r="C252" s="20" t="s">
        <v>675</v>
      </c>
      <c r="D252" s="18" t="s">
        <v>1051</v>
      </c>
      <c r="E252" s="15" t="s">
        <v>14</v>
      </c>
      <c r="F252" s="18" t="s">
        <v>1052</v>
      </c>
      <c r="G252" s="16" t="s">
        <v>16</v>
      </c>
      <c r="H252" s="17" t="s">
        <v>1053</v>
      </c>
      <c r="I252" s="13" t="s">
        <v>18</v>
      </c>
      <c r="J252" s="17" t="s">
        <v>19</v>
      </c>
    </row>
    <row r="253" s="2" customFormat="1" ht="36" spans="1:10">
      <c r="A253" s="13">
        <v>251</v>
      </c>
      <c r="B253" s="20" t="s">
        <v>1041</v>
      </c>
      <c r="C253" s="20" t="s">
        <v>675</v>
      </c>
      <c r="D253" s="18" t="s">
        <v>1054</v>
      </c>
      <c r="E253" s="15" t="s">
        <v>28</v>
      </c>
      <c r="F253" s="18" t="s">
        <v>1055</v>
      </c>
      <c r="G253" s="13" t="s">
        <v>1056</v>
      </c>
      <c r="H253" s="17" t="s">
        <v>1057</v>
      </c>
      <c r="I253" s="13" t="s">
        <v>18</v>
      </c>
      <c r="J253" s="17" t="s">
        <v>19</v>
      </c>
    </row>
    <row r="254" s="2" customFormat="1" ht="26" customHeight="1" spans="1:10">
      <c r="A254" s="13">
        <v>252</v>
      </c>
      <c r="B254" s="20" t="s">
        <v>1041</v>
      </c>
      <c r="C254" s="20" t="s">
        <v>482</v>
      </c>
      <c r="D254" s="18" t="s">
        <v>1058</v>
      </c>
      <c r="E254" s="15" t="s">
        <v>28</v>
      </c>
      <c r="F254" s="18" t="s">
        <v>1059</v>
      </c>
      <c r="G254" s="13" t="s">
        <v>1060</v>
      </c>
      <c r="H254" s="17" t="s">
        <v>1061</v>
      </c>
      <c r="I254" s="13" t="s">
        <v>18</v>
      </c>
      <c r="J254" s="16" t="s">
        <v>16</v>
      </c>
    </row>
    <row r="255" s="2" customFormat="1" ht="26" customHeight="1" spans="1:10">
      <c r="A255" s="13">
        <v>253</v>
      </c>
      <c r="B255" s="20" t="s">
        <v>1041</v>
      </c>
      <c r="C255" s="20" t="s">
        <v>482</v>
      </c>
      <c r="D255" s="18" t="s">
        <v>1062</v>
      </c>
      <c r="E255" s="15" t="s">
        <v>14</v>
      </c>
      <c r="F255" s="18" t="s">
        <v>1063</v>
      </c>
      <c r="G255" s="13" t="s">
        <v>1060</v>
      </c>
      <c r="H255" s="17" t="s">
        <v>1064</v>
      </c>
      <c r="I255" s="13" t="s">
        <v>18</v>
      </c>
      <c r="J255" s="16" t="s">
        <v>16</v>
      </c>
    </row>
    <row r="256" s="2" customFormat="1" ht="26" customHeight="1" spans="1:10">
      <c r="A256" s="13">
        <v>254</v>
      </c>
      <c r="B256" s="20" t="s">
        <v>1041</v>
      </c>
      <c r="C256" s="20" t="s">
        <v>473</v>
      </c>
      <c r="D256" s="18" t="s">
        <v>1065</v>
      </c>
      <c r="E256" s="15" t="s">
        <v>14</v>
      </c>
      <c r="F256" s="18" t="s">
        <v>1066</v>
      </c>
      <c r="G256" s="13" t="s">
        <v>1067</v>
      </c>
      <c r="H256" s="17" t="s">
        <v>1068</v>
      </c>
      <c r="I256" s="13" t="s">
        <v>319</v>
      </c>
      <c r="J256" s="16" t="s">
        <v>16</v>
      </c>
    </row>
    <row r="257" s="2" customFormat="1" ht="26" customHeight="1" spans="1:10">
      <c r="A257" s="13">
        <v>255</v>
      </c>
      <c r="B257" s="20" t="s">
        <v>1041</v>
      </c>
      <c r="C257" s="20" t="s">
        <v>473</v>
      </c>
      <c r="D257" s="18" t="s">
        <v>1069</v>
      </c>
      <c r="E257" s="15" t="s">
        <v>28</v>
      </c>
      <c r="F257" s="18" t="s">
        <v>1070</v>
      </c>
      <c r="G257" s="13" t="s">
        <v>1071</v>
      </c>
      <c r="H257" s="17" t="s">
        <v>328</v>
      </c>
      <c r="I257" s="13" t="s">
        <v>18</v>
      </c>
      <c r="J257" s="16" t="s">
        <v>16</v>
      </c>
    </row>
    <row r="258" s="2" customFormat="1" ht="26" customHeight="1" spans="1:10">
      <c r="A258" s="13">
        <v>256</v>
      </c>
      <c r="B258" s="20" t="s">
        <v>1041</v>
      </c>
      <c r="C258" s="20" t="s">
        <v>468</v>
      </c>
      <c r="D258" s="18" t="s">
        <v>1072</v>
      </c>
      <c r="E258" s="15" t="s">
        <v>14</v>
      </c>
      <c r="F258" s="18" t="s">
        <v>1073</v>
      </c>
      <c r="G258" s="13" t="s">
        <v>1074</v>
      </c>
      <c r="H258" s="17" t="s">
        <v>1075</v>
      </c>
      <c r="I258" s="13" t="s">
        <v>18</v>
      </c>
      <c r="J258" s="17" t="s">
        <v>19</v>
      </c>
    </row>
    <row r="259" s="2" customFormat="1" ht="26" customHeight="1" spans="1:10">
      <c r="A259" s="13">
        <v>257</v>
      </c>
      <c r="B259" s="21" t="s">
        <v>1076</v>
      </c>
      <c r="C259" s="22" t="s">
        <v>1077</v>
      </c>
      <c r="D259" s="15" t="s">
        <v>1078</v>
      </c>
      <c r="E259" s="15" t="s">
        <v>14</v>
      </c>
      <c r="F259" s="21" t="s">
        <v>1079</v>
      </c>
      <c r="G259" s="16" t="s">
        <v>1080</v>
      </c>
      <c r="H259" s="17" t="s">
        <v>1081</v>
      </c>
      <c r="I259" s="13" t="s">
        <v>18</v>
      </c>
      <c r="J259" s="17" t="s">
        <v>19</v>
      </c>
    </row>
    <row r="260" s="2" customFormat="1" ht="26" customHeight="1" spans="1:10">
      <c r="A260" s="13">
        <v>258</v>
      </c>
      <c r="B260" s="21" t="s">
        <v>1076</v>
      </c>
      <c r="C260" s="22" t="s">
        <v>1082</v>
      </c>
      <c r="D260" s="15" t="s">
        <v>1083</v>
      </c>
      <c r="E260" s="15" t="s">
        <v>28</v>
      </c>
      <c r="F260" s="21" t="s">
        <v>1084</v>
      </c>
      <c r="G260" s="16" t="s">
        <v>16</v>
      </c>
      <c r="H260" s="17" t="s">
        <v>1085</v>
      </c>
      <c r="I260" s="13" t="s">
        <v>18</v>
      </c>
      <c r="J260" s="17" t="s">
        <v>19</v>
      </c>
    </row>
    <row r="261" s="2" customFormat="1" ht="26" customHeight="1" spans="1:10">
      <c r="A261" s="13">
        <v>259</v>
      </c>
      <c r="B261" s="21" t="s">
        <v>1086</v>
      </c>
      <c r="C261" s="22" t="s">
        <v>280</v>
      </c>
      <c r="D261" s="15" t="s">
        <v>1087</v>
      </c>
      <c r="E261" s="15" t="s">
        <v>28</v>
      </c>
      <c r="F261" s="21" t="s">
        <v>1088</v>
      </c>
      <c r="G261" s="17" t="s">
        <v>1089</v>
      </c>
      <c r="H261" s="17" t="s">
        <v>1090</v>
      </c>
      <c r="I261" s="13" t="s">
        <v>18</v>
      </c>
      <c r="J261" s="17" t="s">
        <v>19</v>
      </c>
    </row>
    <row r="262" s="2" customFormat="1" ht="26" customHeight="1" spans="1:10">
      <c r="A262" s="13">
        <v>260</v>
      </c>
      <c r="B262" s="21" t="s">
        <v>1091</v>
      </c>
      <c r="C262" s="22" t="s">
        <v>280</v>
      </c>
      <c r="D262" s="15" t="s">
        <v>1092</v>
      </c>
      <c r="E262" s="15" t="s">
        <v>28</v>
      </c>
      <c r="F262" s="21" t="s">
        <v>1093</v>
      </c>
      <c r="G262" s="16" t="s">
        <v>16</v>
      </c>
      <c r="H262" s="17" t="s">
        <v>1094</v>
      </c>
      <c r="I262" s="13" t="s">
        <v>18</v>
      </c>
      <c r="J262" s="17" t="s">
        <v>19</v>
      </c>
    </row>
    <row r="263" s="2" customFormat="1" ht="26" customHeight="1" spans="1:10">
      <c r="A263" s="13">
        <v>261</v>
      </c>
      <c r="B263" s="21" t="s">
        <v>1095</v>
      </c>
      <c r="C263" s="22" t="s">
        <v>149</v>
      </c>
      <c r="D263" s="15" t="s">
        <v>1096</v>
      </c>
      <c r="E263" s="15" t="s">
        <v>28</v>
      </c>
      <c r="F263" s="21" t="s">
        <v>1097</v>
      </c>
      <c r="G263" s="16" t="s">
        <v>16</v>
      </c>
      <c r="H263" s="17" t="s">
        <v>1098</v>
      </c>
      <c r="I263" s="13" t="s">
        <v>18</v>
      </c>
      <c r="J263" s="17" t="s">
        <v>19</v>
      </c>
    </row>
    <row r="264" s="2" customFormat="1" ht="26" customHeight="1" spans="1:10">
      <c r="A264" s="13">
        <v>262</v>
      </c>
      <c r="B264" s="21" t="s">
        <v>1099</v>
      </c>
      <c r="C264" s="22" t="s">
        <v>1100</v>
      </c>
      <c r="D264" s="15" t="s">
        <v>1101</v>
      </c>
      <c r="E264" s="15" t="s">
        <v>28</v>
      </c>
      <c r="F264" s="21" t="s">
        <v>1102</v>
      </c>
      <c r="G264" s="16" t="s">
        <v>16</v>
      </c>
      <c r="H264" s="17" t="s">
        <v>1103</v>
      </c>
      <c r="I264" s="13" t="s">
        <v>18</v>
      </c>
      <c r="J264" s="17" t="s">
        <v>19</v>
      </c>
    </row>
    <row r="265" s="2" customFormat="1" ht="26" customHeight="1" spans="1:10">
      <c r="A265" s="13">
        <v>263</v>
      </c>
      <c r="B265" s="21" t="s">
        <v>1104</v>
      </c>
      <c r="C265" s="22" t="s">
        <v>1105</v>
      </c>
      <c r="D265" s="15" t="s">
        <v>1106</v>
      </c>
      <c r="E265" s="15" t="s">
        <v>28</v>
      </c>
      <c r="F265" s="21" t="s">
        <v>1107</v>
      </c>
      <c r="G265" s="16" t="s">
        <v>16</v>
      </c>
      <c r="H265" s="13" t="s">
        <v>1108</v>
      </c>
      <c r="I265" s="13" t="s">
        <v>18</v>
      </c>
      <c r="J265" s="17" t="s">
        <v>19</v>
      </c>
    </row>
    <row r="266" s="2" customFormat="1" ht="26" customHeight="1" spans="1:10">
      <c r="A266" s="13">
        <v>264</v>
      </c>
      <c r="B266" s="21" t="s">
        <v>1109</v>
      </c>
      <c r="C266" s="22" t="s">
        <v>634</v>
      </c>
      <c r="D266" s="15" t="s">
        <v>1110</v>
      </c>
      <c r="E266" s="15" t="s">
        <v>28</v>
      </c>
      <c r="F266" s="21" t="s">
        <v>1111</v>
      </c>
      <c r="G266" s="16" t="s">
        <v>16</v>
      </c>
      <c r="H266" s="13" t="s">
        <v>347</v>
      </c>
      <c r="I266" s="13" t="s">
        <v>18</v>
      </c>
      <c r="J266" s="17" t="s">
        <v>19</v>
      </c>
    </row>
    <row r="267" s="2" customFormat="1" ht="26" customHeight="1" spans="1:10">
      <c r="A267" s="13">
        <v>265</v>
      </c>
      <c r="B267" s="21" t="s">
        <v>1112</v>
      </c>
      <c r="C267" s="22" t="s">
        <v>120</v>
      </c>
      <c r="D267" s="15" t="s">
        <v>1113</v>
      </c>
      <c r="E267" s="15" t="s">
        <v>14</v>
      </c>
      <c r="F267" s="21" t="s">
        <v>1114</v>
      </c>
      <c r="G267" s="16" t="s">
        <v>16</v>
      </c>
      <c r="H267" s="17" t="s">
        <v>396</v>
      </c>
      <c r="I267" s="13" t="s">
        <v>18</v>
      </c>
      <c r="J267" s="17" t="s">
        <v>19</v>
      </c>
    </row>
    <row r="268" s="2" customFormat="1" ht="26" customHeight="1" spans="1:10">
      <c r="A268" s="13">
        <v>266</v>
      </c>
      <c r="B268" s="21" t="s">
        <v>1112</v>
      </c>
      <c r="C268" s="22" t="s">
        <v>1115</v>
      </c>
      <c r="D268" s="15" t="s">
        <v>1116</v>
      </c>
      <c r="E268" s="15" t="s">
        <v>28</v>
      </c>
      <c r="F268" s="21" t="s">
        <v>1117</v>
      </c>
      <c r="G268" s="16" t="s">
        <v>16</v>
      </c>
      <c r="H268" s="17" t="s">
        <v>1118</v>
      </c>
      <c r="I268" s="13" t="s">
        <v>18</v>
      </c>
      <c r="J268" s="17" t="s">
        <v>19</v>
      </c>
    </row>
    <row r="269" s="2" customFormat="1" ht="26" customHeight="1" spans="1:10">
      <c r="A269" s="13">
        <v>267</v>
      </c>
      <c r="B269" s="21" t="s">
        <v>1112</v>
      </c>
      <c r="C269" s="22" t="s">
        <v>280</v>
      </c>
      <c r="D269" s="15" t="s">
        <v>1119</v>
      </c>
      <c r="E269" s="15" t="s">
        <v>28</v>
      </c>
      <c r="F269" s="21" t="s">
        <v>1120</v>
      </c>
      <c r="G269" s="16" t="s">
        <v>16</v>
      </c>
      <c r="H269" s="17" t="s">
        <v>1121</v>
      </c>
      <c r="I269" s="13" t="s">
        <v>18</v>
      </c>
      <c r="J269" s="17" t="s">
        <v>19</v>
      </c>
    </row>
    <row r="270" s="2" customFormat="1" ht="26" customHeight="1" spans="1:10">
      <c r="A270" s="13">
        <v>268</v>
      </c>
      <c r="B270" s="21" t="s">
        <v>1112</v>
      </c>
      <c r="C270" s="22" t="s">
        <v>896</v>
      </c>
      <c r="D270" s="15" t="s">
        <v>1122</v>
      </c>
      <c r="E270" s="15" t="s">
        <v>28</v>
      </c>
      <c r="F270" s="21" t="s">
        <v>1123</v>
      </c>
      <c r="G270" s="16" t="s">
        <v>16</v>
      </c>
      <c r="H270" s="17" t="s">
        <v>1124</v>
      </c>
      <c r="I270" s="13" t="s">
        <v>18</v>
      </c>
      <c r="J270" s="17" t="s">
        <v>19</v>
      </c>
    </row>
    <row r="271" s="2" customFormat="1" ht="26" customHeight="1" spans="1:10">
      <c r="A271" s="13">
        <v>269</v>
      </c>
      <c r="B271" s="21" t="s">
        <v>1125</v>
      </c>
      <c r="C271" s="22" t="s">
        <v>1126</v>
      </c>
      <c r="D271" s="15" t="s">
        <v>1127</v>
      </c>
      <c r="E271" s="15" t="s">
        <v>28</v>
      </c>
      <c r="F271" s="21" t="s">
        <v>1128</v>
      </c>
      <c r="G271" s="16" t="s">
        <v>16</v>
      </c>
      <c r="H271" s="17" t="s">
        <v>1129</v>
      </c>
      <c r="I271" s="13" t="s">
        <v>18</v>
      </c>
      <c r="J271" s="17" t="s">
        <v>19</v>
      </c>
    </row>
    <row r="272" s="2" customFormat="1" ht="26" customHeight="1" spans="1:10">
      <c r="A272" s="13">
        <v>270</v>
      </c>
      <c r="B272" s="21" t="s">
        <v>1130</v>
      </c>
      <c r="C272" s="22" t="s">
        <v>280</v>
      </c>
      <c r="D272" s="15" t="s">
        <v>1131</v>
      </c>
      <c r="E272" s="15" t="s">
        <v>14</v>
      </c>
      <c r="F272" s="21" t="s">
        <v>1132</v>
      </c>
      <c r="G272" s="16" t="s">
        <v>1133</v>
      </c>
      <c r="H272" s="17" t="s">
        <v>1134</v>
      </c>
      <c r="I272" s="13" t="s">
        <v>18</v>
      </c>
      <c r="J272" s="17" t="s">
        <v>19</v>
      </c>
    </row>
    <row r="273" s="2" customFormat="1" ht="26" customHeight="1" spans="1:10">
      <c r="A273" s="13">
        <v>271</v>
      </c>
      <c r="B273" s="21" t="s">
        <v>1135</v>
      </c>
      <c r="C273" s="22" t="s">
        <v>1136</v>
      </c>
      <c r="D273" s="15" t="s">
        <v>1137</v>
      </c>
      <c r="E273" s="15" t="s">
        <v>14</v>
      </c>
      <c r="F273" s="21" t="s">
        <v>1138</v>
      </c>
      <c r="G273" s="16" t="s">
        <v>16</v>
      </c>
      <c r="H273" s="17" t="s">
        <v>1139</v>
      </c>
      <c r="I273" s="13" t="s">
        <v>18</v>
      </c>
      <c r="J273" s="17" t="s">
        <v>19</v>
      </c>
    </row>
    <row r="274" s="2" customFormat="1" ht="26" customHeight="1" spans="1:10">
      <c r="A274" s="13">
        <v>272</v>
      </c>
      <c r="B274" s="21" t="s">
        <v>1135</v>
      </c>
      <c r="C274" s="22" t="s">
        <v>1140</v>
      </c>
      <c r="D274" s="15" t="s">
        <v>1141</v>
      </c>
      <c r="E274" s="15" t="s">
        <v>14</v>
      </c>
      <c r="F274" s="21" t="s">
        <v>1142</v>
      </c>
      <c r="G274" s="16" t="s">
        <v>16</v>
      </c>
      <c r="H274" s="17" t="s">
        <v>1143</v>
      </c>
      <c r="I274" s="13" t="s">
        <v>18</v>
      </c>
      <c r="J274" s="17" t="s">
        <v>19</v>
      </c>
    </row>
    <row r="275" s="2" customFormat="1" ht="26" customHeight="1" spans="1:10">
      <c r="A275" s="13">
        <v>273</v>
      </c>
      <c r="B275" s="21" t="s">
        <v>1135</v>
      </c>
      <c r="C275" s="22" t="s">
        <v>1144</v>
      </c>
      <c r="D275" s="15" t="s">
        <v>1145</v>
      </c>
      <c r="E275" s="15" t="s">
        <v>28</v>
      </c>
      <c r="F275" s="21" t="s">
        <v>1146</v>
      </c>
      <c r="G275" s="16" t="s">
        <v>16</v>
      </c>
      <c r="H275" s="17" t="s">
        <v>673</v>
      </c>
      <c r="I275" s="13" t="s">
        <v>18</v>
      </c>
      <c r="J275" s="17" t="s">
        <v>19</v>
      </c>
    </row>
    <row r="276" s="2" customFormat="1" ht="26" customHeight="1" spans="1:10">
      <c r="A276" s="13">
        <v>274</v>
      </c>
      <c r="B276" s="21" t="s">
        <v>1147</v>
      </c>
      <c r="C276" s="22" t="s">
        <v>1148</v>
      </c>
      <c r="D276" s="15" t="s">
        <v>1149</v>
      </c>
      <c r="E276" s="15" t="s">
        <v>14</v>
      </c>
      <c r="F276" s="21" t="s">
        <v>1150</v>
      </c>
      <c r="G276" s="16" t="s">
        <v>1151</v>
      </c>
      <c r="H276" s="17" t="s">
        <v>1152</v>
      </c>
      <c r="I276" s="13" t="s">
        <v>18</v>
      </c>
      <c r="J276" s="17" t="s">
        <v>19</v>
      </c>
    </row>
    <row r="277" s="2" customFormat="1" ht="26" customHeight="1" spans="1:10">
      <c r="A277" s="13">
        <v>275</v>
      </c>
      <c r="B277" s="21" t="s">
        <v>1147</v>
      </c>
      <c r="C277" s="22" t="s">
        <v>1153</v>
      </c>
      <c r="D277" s="15" t="s">
        <v>1154</v>
      </c>
      <c r="E277" s="15" t="s">
        <v>28</v>
      </c>
      <c r="F277" s="21" t="s">
        <v>1155</v>
      </c>
      <c r="G277" s="16" t="s">
        <v>16</v>
      </c>
      <c r="H277" s="17" t="s">
        <v>1156</v>
      </c>
      <c r="I277" s="13" t="s">
        <v>18</v>
      </c>
      <c r="J277" s="17" t="s">
        <v>19</v>
      </c>
    </row>
    <row r="278" s="2" customFormat="1" ht="26" customHeight="1" spans="1:10">
      <c r="A278" s="13">
        <v>276</v>
      </c>
      <c r="B278" s="21" t="s">
        <v>1157</v>
      </c>
      <c r="C278" s="22" t="s">
        <v>280</v>
      </c>
      <c r="D278" s="15" t="s">
        <v>1158</v>
      </c>
      <c r="E278" s="15" t="s">
        <v>28</v>
      </c>
      <c r="F278" s="21" t="s">
        <v>1159</v>
      </c>
      <c r="G278" s="16" t="s">
        <v>16</v>
      </c>
      <c r="H278" s="17" t="s">
        <v>1160</v>
      </c>
      <c r="I278" s="13" t="s">
        <v>18</v>
      </c>
      <c r="J278" s="17" t="s">
        <v>19</v>
      </c>
    </row>
    <row r="279" s="2" customFormat="1" ht="26" customHeight="1" spans="1:10">
      <c r="A279" s="13">
        <v>277</v>
      </c>
      <c r="B279" s="21" t="s">
        <v>1161</v>
      </c>
      <c r="C279" s="22" t="s">
        <v>888</v>
      </c>
      <c r="D279" s="15" t="s">
        <v>1162</v>
      </c>
      <c r="E279" s="15" t="s">
        <v>28</v>
      </c>
      <c r="F279" s="21" t="s">
        <v>1163</v>
      </c>
      <c r="G279" s="16" t="s">
        <v>16</v>
      </c>
      <c r="H279" s="17" t="s">
        <v>1164</v>
      </c>
      <c r="I279" s="13" t="s">
        <v>18</v>
      </c>
      <c r="J279" s="17" t="s">
        <v>19</v>
      </c>
    </row>
    <row r="280" s="2" customFormat="1" ht="26" customHeight="1" spans="1:10">
      <c r="A280" s="13">
        <v>278</v>
      </c>
      <c r="B280" s="21" t="s">
        <v>1165</v>
      </c>
      <c r="C280" s="22" t="s">
        <v>1166</v>
      </c>
      <c r="D280" s="15" t="s">
        <v>1167</v>
      </c>
      <c r="E280" s="15" t="s">
        <v>28</v>
      </c>
      <c r="F280" s="21" t="s">
        <v>1168</v>
      </c>
      <c r="G280" s="16" t="s">
        <v>16</v>
      </c>
      <c r="H280" s="17" t="s">
        <v>1169</v>
      </c>
      <c r="I280" s="13" t="s">
        <v>18</v>
      </c>
      <c r="J280" s="17" t="s">
        <v>19</v>
      </c>
    </row>
    <row r="281" s="2" customFormat="1" ht="26" customHeight="1" spans="1:10">
      <c r="A281" s="13">
        <v>279</v>
      </c>
      <c r="B281" s="21" t="s">
        <v>1170</v>
      </c>
      <c r="C281" s="22" t="s">
        <v>621</v>
      </c>
      <c r="D281" s="15" t="s">
        <v>1171</v>
      </c>
      <c r="E281" s="15" t="s">
        <v>14</v>
      </c>
      <c r="F281" s="21" t="s">
        <v>1172</v>
      </c>
      <c r="G281" s="16" t="s">
        <v>16</v>
      </c>
      <c r="H281" s="17" t="s">
        <v>1173</v>
      </c>
      <c r="I281" s="13" t="s">
        <v>18</v>
      </c>
      <c r="J281" s="17" t="s">
        <v>19</v>
      </c>
    </row>
    <row r="282" s="2" customFormat="1" ht="26" customHeight="1" spans="1:10">
      <c r="A282" s="13">
        <v>280</v>
      </c>
      <c r="B282" s="21" t="s">
        <v>1174</v>
      </c>
      <c r="C282" s="22" t="s">
        <v>1175</v>
      </c>
      <c r="D282" s="15" t="s">
        <v>1176</v>
      </c>
      <c r="E282" s="15" t="s">
        <v>14</v>
      </c>
      <c r="F282" s="21" t="s">
        <v>1177</v>
      </c>
      <c r="G282" s="16" t="s">
        <v>16</v>
      </c>
      <c r="H282" s="17" t="s">
        <v>1178</v>
      </c>
      <c r="I282" s="13" t="s">
        <v>18</v>
      </c>
      <c r="J282" s="17" t="s">
        <v>19</v>
      </c>
    </row>
    <row r="283" s="2" customFormat="1" ht="26" customHeight="1" spans="1:10">
      <c r="A283" s="13">
        <v>281</v>
      </c>
      <c r="B283" s="21" t="s">
        <v>1179</v>
      </c>
      <c r="C283" s="22" t="s">
        <v>1140</v>
      </c>
      <c r="D283" s="15" t="s">
        <v>1180</v>
      </c>
      <c r="E283" s="15" t="s">
        <v>14</v>
      </c>
      <c r="F283" s="21" t="s">
        <v>1181</v>
      </c>
      <c r="G283" s="16" t="s">
        <v>16</v>
      </c>
      <c r="H283" s="16" t="s">
        <v>1182</v>
      </c>
      <c r="I283" s="13" t="s">
        <v>18</v>
      </c>
      <c r="J283" s="17" t="s">
        <v>19</v>
      </c>
    </row>
    <row r="284" s="2" customFormat="1" ht="26" customHeight="1" spans="1:10">
      <c r="A284" s="13">
        <v>282</v>
      </c>
      <c r="B284" s="21" t="s">
        <v>1179</v>
      </c>
      <c r="C284" s="22" t="s">
        <v>1140</v>
      </c>
      <c r="D284" s="15" t="s">
        <v>1183</v>
      </c>
      <c r="E284" s="15" t="s">
        <v>14</v>
      </c>
      <c r="F284" s="21" t="s">
        <v>1184</v>
      </c>
      <c r="G284" s="16" t="s">
        <v>16</v>
      </c>
      <c r="H284" s="16" t="s">
        <v>1185</v>
      </c>
      <c r="I284" s="13" t="s">
        <v>18</v>
      </c>
      <c r="J284" s="17" t="s">
        <v>19</v>
      </c>
    </row>
    <row r="285" s="2" customFormat="1" ht="26" customHeight="1" spans="1:10">
      <c r="A285" s="13">
        <v>283</v>
      </c>
      <c r="B285" s="21" t="s">
        <v>1179</v>
      </c>
      <c r="C285" s="22" t="s">
        <v>1140</v>
      </c>
      <c r="D285" s="15" t="s">
        <v>1186</v>
      </c>
      <c r="E285" s="15" t="s">
        <v>14</v>
      </c>
      <c r="F285" s="21" t="s">
        <v>1187</v>
      </c>
      <c r="G285" s="16" t="s">
        <v>16</v>
      </c>
      <c r="H285" s="17" t="s">
        <v>1188</v>
      </c>
      <c r="I285" s="13" t="s">
        <v>18</v>
      </c>
      <c r="J285" s="17" t="s">
        <v>19</v>
      </c>
    </row>
    <row r="286" s="2" customFormat="1" ht="26" customHeight="1" spans="1:10">
      <c r="A286" s="13">
        <v>284</v>
      </c>
      <c r="B286" s="21" t="s">
        <v>1179</v>
      </c>
      <c r="C286" s="22" t="s">
        <v>1144</v>
      </c>
      <c r="D286" s="15" t="s">
        <v>1189</v>
      </c>
      <c r="E286" s="15" t="s">
        <v>28</v>
      </c>
      <c r="F286" s="21" t="s">
        <v>1190</v>
      </c>
      <c r="G286" s="16" t="s">
        <v>16</v>
      </c>
      <c r="H286" s="17" t="s">
        <v>1191</v>
      </c>
      <c r="I286" s="13" t="s">
        <v>18</v>
      </c>
      <c r="J286" s="17" t="s">
        <v>19</v>
      </c>
    </row>
    <row r="287" s="2" customFormat="1" ht="26" customHeight="1" spans="1:10">
      <c r="A287" s="13">
        <v>285</v>
      </c>
      <c r="B287" s="21" t="s">
        <v>1179</v>
      </c>
      <c r="C287" s="22" t="s">
        <v>1144</v>
      </c>
      <c r="D287" s="15" t="s">
        <v>1192</v>
      </c>
      <c r="E287" s="15" t="s">
        <v>28</v>
      </c>
      <c r="F287" s="21" t="s">
        <v>1193</v>
      </c>
      <c r="G287" s="16" t="s">
        <v>16</v>
      </c>
      <c r="H287" s="17" t="s">
        <v>641</v>
      </c>
      <c r="I287" s="13" t="s">
        <v>18</v>
      </c>
      <c r="J287" s="17" t="s">
        <v>19</v>
      </c>
    </row>
    <row r="288" s="2" customFormat="1" ht="26" customHeight="1" spans="1:10">
      <c r="A288" s="13">
        <v>286</v>
      </c>
      <c r="B288" s="21" t="s">
        <v>1194</v>
      </c>
      <c r="C288" s="22" t="s">
        <v>1195</v>
      </c>
      <c r="D288" s="15" t="s">
        <v>1196</v>
      </c>
      <c r="E288" s="15" t="s">
        <v>28</v>
      </c>
      <c r="F288" s="21" t="s">
        <v>1197</v>
      </c>
      <c r="G288" s="16" t="s">
        <v>1198</v>
      </c>
      <c r="H288" s="17" t="s">
        <v>178</v>
      </c>
      <c r="I288" s="13" t="s">
        <v>18</v>
      </c>
      <c r="J288" s="17" t="s">
        <v>19</v>
      </c>
    </row>
    <row r="289" s="2" customFormat="1" ht="26" customHeight="1" spans="1:10">
      <c r="A289" s="13">
        <v>287</v>
      </c>
      <c r="B289" s="21" t="s">
        <v>1199</v>
      </c>
      <c r="C289" s="22" t="s">
        <v>1200</v>
      </c>
      <c r="D289" s="15" t="s">
        <v>1201</v>
      </c>
      <c r="E289" s="15" t="s">
        <v>14</v>
      </c>
      <c r="F289" s="21" t="s">
        <v>1202</v>
      </c>
      <c r="G289" s="16" t="s">
        <v>16</v>
      </c>
      <c r="H289" s="17" t="s">
        <v>1203</v>
      </c>
      <c r="I289" s="13" t="s">
        <v>18</v>
      </c>
      <c r="J289" s="17" t="s">
        <v>19</v>
      </c>
    </row>
    <row r="290" s="2" customFormat="1" ht="26" customHeight="1" spans="1:10">
      <c r="A290" s="13">
        <v>288</v>
      </c>
      <c r="B290" s="21" t="s">
        <v>1199</v>
      </c>
      <c r="C290" s="22" t="s">
        <v>1200</v>
      </c>
      <c r="D290" s="15" t="s">
        <v>1204</v>
      </c>
      <c r="E290" s="15" t="s">
        <v>14</v>
      </c>
      <c r="F290" s="21" t="s">
        <v>1205</v>
      </c>
      <c r="G290" s="16" t="s">
        <v>16</v>
      </c>
      <c r="H290" s="17" t="s">
        <v>717</v>
      </c>
      <c r="I290" s="13" t="s">
        <v>18</v>
      </c>
      <c r="J290" s="17" t="s">
        <v>19</v>
      </c>
    </row>
    <row r="291" s="2" customFormat="1" ht="26" customHeight="1" spans="1:10">
      <c r="A291" s="13">
        <v>289</v>
      </c>
      <c r="B291" s="21" t="s">
        <v>1199</v>
      </c>
      <c r="C291" s="22" t="s">
        <v>1206</v>
      </c>
      <c r="D291" s="15" t="s">
        <v>1207</v>
      </c>
      <c r="E291" s="15" t="s">
        <v>28</v>
      </c>
      <c r="F291" s="21" t="s">
        <v>1208</v>
      </c>
      <c r="G291" s="16" t="s">
        <v>16</v>
      </c>
      <c r="H291" s="17" t="s">
        <v>1209</v>
      </c>
      <c r="I291" s="13" t="s">
        <v>18</v>
      </c>
      <c r="J291" s="17" t="s">
        <v>19</v>
      </c>
    </row>
    <row r="292" s="2" customFormat="1" ht="26" customHeight="1" spans="1:10">
      <c r="A292" s="13">
        <v>290</v>
      </c>
      <c r="B292" s="21" t="s">
        <v>1199</v>
      </c>
      <c r="C292" s="22" t="s">
        <v>1206</v>
      </c>
      <c r="D292" s="15" t="s">
        <v>1210</v>
      </c>
      <c r="E292" s="15" t="s">
        <v>28</v>
      </c>
      <c r="F292" s="21" t="s">
        <v>1211</v>
      </c>
      <c r="G292" s="16" t="s">
        <v>16</v>
      </c>
      <c r="H292" s="17" t="s">
        <v>1212</v>
      </c>
      <c r="I292" s="13" t="s">
        <v>18</v>
      </c>
      <c r="J292" s="17" t="s">
        <v>19</v>
      </c>
    </row>
    <row r="293" s="2" customFormat="1" ht="26" customHeight="1" spans="1:10">
      <c r="A293" s="13">
        <v>291</v>
      </c>
      <c r="B293" s="21" t="s">
        <v>1199</v>
      </c>
      <c r="C293" s="22" t="s">
        <v>473</v>
      </c>
      <c r="D293" s="15" t="s">
        <v>1213</v>
      </c>
      <c r="E293" s="15" t="s">
        <v>14</v>
      </c>
      <c r="F293" s="21" t="s">
        <v>1214</v>
      </c>
      <c r="G293" s="16" t="s">
        <v>1215</v>
      </c>
      <c r="H293" s="17" t="s">
        <v>1216</v>
      </c>
      <c r="I293" s="13" t="s">
        <v>18</v>
      </c>
      <c r="J293" s="17" t="s">
        <v>19</v>
      </c>
    </row>
    <row r="294" s="2" customFormat="1" ht="26" customHeight="1" spans="1:10">
      <c r="A294" s="13">
        <v>292</v>
      </c>
      <c r="B294" s="21" t="s">
        <v>1199</v>
      </c>
      <c r="C294" s="22" t="s">
        <v>473</v>
      </c>
      <c r="D294" s="15" t="s">
        <v>1217</v>
      </c>
      <c r="E294" s="15" t="s">
        <v>28</v>
      </c>
      <c r="F294" s="21" t="s">
        <v>1218</v>
      </c>
      <c r="G294" s="16" t="s">
        <v>1219</v>
      </c>
      <c r="H294" s="17" t="s">
        <v>1220</v>
      </c>
      <c r="I294" s="13" t="s">
        <v>18</v>
      </c>
      <c r="J294" s="16" t="s">
        <v>16</v>
      </c>
    </row>
    <row r="295" s="2" customFormat="1" ht="26" customHeight="1" spans="1:10">
      <c r="A295" s="13">
        <v>293</v>
      </c>
      <c r="B295" s="21" t="s">
        <v>1199</v>
      </c>
      <c r="C295" s="22" t="s">
        <v>468</v>
      </c>
      <c r="D295" s="15" t="s">
        <v>1221</v>
      </c>
      <c r="E295" s="15" t="s">
        <v>28</v>
      </c>
      <c r="F295" s="21" t="s">
        <v>1222</v>
      </c>
      <c r="G295" s="16" t="s">
        <v>1223</v>
      </c>
      <c r="H295" s="17" t="s">
        <v>1224</v>
      </c>
      <c r="I295" s="13" t="s">
        <v>319</v>
      </c>
      <c r="J295" s="16" t="s">
        <v>16</v>
      </c>
    </row>
    <row r="296" s="2" customFormat="1" ht="26" customHeight="1" spans="1:10">
      <c r="A296" s="13">
        <v>294</v>
      </c>
      <c r="B296" s="21" t="s">
        <v>1199</v>
      </c>
      <c r="C296" s="22" t="s">
        <v>482</v>
      </c>
      <c r="D296" s="15" t="s">
        <v>1225</v>
      </c>
      <c r="E296" s="15" t="s">
        <v>14</v>
      </c>
      <c r="F296" s="21" t="s">
        <v>1226</v>
      </c>
      <c r="G296" s="16" t="s">
        <v>1227</v>
      </c>
      <c r="H296" s="17" t="s">
        <v>1228</v>
      </c>
      <c r="I296" s="13" t="s">
        <v>18</v>
      </c>
      <c r="J296" s="16" t="s">
        <v>16</v>
      </c>
    </row>
    <row r="297" s="2" customFormat="1" ht="26" customHeight="1" spans="1:10">
      <c r="A297" s="13">
        <v>295</v>
      </c>
      <c r="B297" s="20" t="s">
        <v>1229</v>
      </c>
      <c r="C297" s="20" t="s">
        <v>175</v>
      </c>
      <c r="D297" s="18" t="s">
        <v>1230</v>
      </c>
      <c r="E297" s="15" t="s">
        <v>28</v>
      </c>
      <c r="F297" s="18" t="s">
        <v>1231</v>
      </c>
      <c r="G297" s="13" t="s">
        <v>1232</v>
      </c>
      <c r="H297" s="27" t="s">
        <v>802</v>
      </c>
      <c r="I297" s="13" t="s">
        <v>18</v>
      </c>
      <c r="J297" s="17" t="s">
        <v>19</v>
      </c>
    </row>
    <row r="298" s="2" customFormat="1" ht="26" customHeight="1" spans="1:10">
      <c r="A298" s="13">
        <v>296</v>
      </c>
      <c r="B298" s="20" t="s">
        <v>1233</v>
      </c>
      <c r="C298" s="20" t="s">
        <v>1234</v>
      </c>
      <c r="D298" s="18" t="s">
        <v>1235</v>
      </c>
      <c r="E298" s="15" t="s">
        <v>14</v>
      </c>
      <c r="F298" s="18" t="s">
        <v>1236</v>
      </c>
      <c r="G298" s="16" t="s">
        <v>16</v>
      </c>
      <c r="H298" s="27" t="s">
        <v>1237</v>
      </c>
      <c r="I298" s="13" t="s">
        <v>25</v>
      </c>
      <c r="J298" s="17" t="s">
        <v>25</v>
      </c>
    </row>
    <row r="299" s="2" customFormat="1" ht="26" customHeight="1" spans="1:10">
      <c r="A299" s="13">
        <v>297</v>
      </c>
      <c r="B299" s="20" t="s">
        <v>1233</v>
      </c>
      <c r="C299" s="20" t="s">
        <v>1238</v>
      </c>
      <c r="D299" s="18" t="s">
        <v>1239</v>
      </c>
      <c r="E299" s="15" t="s">
        <v>28</v>
      </c>
      <c r="F299" s="18" t="s">
        <v>1240</v>
      </c>
      <c r="G299" s="16" t="s">
        <v>16</v>
      </c>
      <c r="H299" s="27" t="s">
        <v>1241</v>
      </c>
      <c r="I299" s="13" t="s">
        <v>18</v>
      </c>
      <c r="J299" s="17" t="s">
        <v>19</v>
      </c>
    </row>
    <row r="300" s="2" customFormat="1" ht="26" customHeight="1" spans="1:10">
      <c r="A300" s="13">
        <v>298</v>
      </c>
      <c r="B300" s="20" t="s">
        <v>1242</v>
      </c>
      <c r="C300" s="20" t="s">
        <v>1243</v>
      </c>
      <c r="D300" s="18" t="s">
        <v>1244</v>
      </c>
      <c r="E300" s="15" t="s">
        <v>28</v>
      </c>
      <c r="F300" s="18" t="s">
        <v>1245</v>
      </c>
      <c r="G300" s="16" t="s">
        <v>16</v>
      </c>
      <c r="H300" s="27" t="s">
        <v>1246</v>
      </c>
      <c r="I300" s="13" t="s">
        <v>18</v>
      </c>
      <c r="J300" s="17" t="s">
        <v>19</v>
      </c>
    </row>
    <row r="301" s="2" customFormat="1" ht="26" customHeight="1" spans="1:10">
      <c r="A301" s="13">
        <v>299</v>
      </c>
      <c r="B301" s="20" t="s">
        <v>1247</v>
      </c>
      <c r="C301" s="20" t="s">
        <v>1248</v>
      </c>
      <c r="D301" s="18" t="s">
        <v>1249</v>
      </c>
      <c r="E301" s="15" t="s">
        <v>14</v>
      </c>
      <c r="F301" s="18" t="s">
        <v>1250</v>
      </c>
      <c r="G301" s="13" t="s">
        <v>1251</v>
      </c>
      <c r="H301" s="27" t="s">
        <v>1252</v>
      </c>
      <c r="I301" s="13" t="s">
        <v>18</v>
      </c>
      <c r="J301" s="17" t="s">
        <v>19</v>
      </c>
    </row>
    <row r="302" s="2" customFormat="1" ht="26" customHeight="1" spans="1:10">
      <c r="A302" s="13">
        <v>300</v>
      </c>
      <c r="B302" s="20" t="s">
        <v>1247</v>
      </c>
      <c r="C302" s="20" t="s">
        <v>434</v>
      </c>
      <c r="D302" s="18" t="s">
        <v>1253</v>
      </c>
      <c r="E302" s="15" t="s">
        <v>28</v>
      </c>
      <c r="F302" s="18" t="s">
        <v>1254</v>
      </c>
      <c r="G302" s="16" t="s">
        <v>16</v>
      </c>
      <c r="H302" s="27" t="s">
        <v>1255</v>
      </c>
      <c r="I302" s="13" t="s">
        <v>18</v>
      </c>
      <c r="J302" s="17" t="s">
        <v>19</v>
      </c>
    </row>
    <row r="303" s="2" customFormat="1" ht="26" customHeight="1" spans="1:10">
      <c r="A303" s="13">
        <v>301</v>
      </c>
      <c r="B303" s="20" t="s">
        <v>1256</v>
      </c>
      <c r="C303" s="20" t="s">
        <v>1257</v>
      </c>
      <c r="D303" s="18" t="s">
        <v>1258</v>
      </c>
      <c r="E303" s="15" t="s">
        <v>28</v>
      </c>
      <c r="F303" s="18" t="s">
        <v>1259</v>
      </c>
      <c r="G303" s="16" t="s">
        <v>16</v>
      </c>
      <c r="H303" s="28" t="s">
        <v>1260</v>
      </c>
      <c r="I303" s="13" t="s">
        <v>18</v>
      </c>
      <c r="J303" s="17" t="s">
        <v>19</v>
      </c>
    </row>
    <row r="304" s="2" customFormat="1" ht="26" customHeight="1" spans="1:10">
      <c r="A304" s="13">
        <v>302</v>
      </c>
      <c r="B304" s="20" t="s">
        <v>1261</v>
      </c>
      <c r="C304" s="20" t="s">
        <v>1262</v>
      </c>
      <c r="D304" s="18" t="s">
        <v>1263</v>
      </c>
      <c r="E304" s="15" t="s">
        <v>28</v>
      </c>
      <c r="F304" s="18" t="s">
        <v>1264</v>
      </c>
      <c r="G304" s="16" t="s">
        <v>16</v>
      </c>
      <c r="H304" s="28" t="s">
        <v>1265</v>
      </c>
      <c r="I304" s="13" t="s">
        <v>18</v>
      </c>
      <c r="J304" s="17" t="s">
        <v>19</v>
      </c>
    </row>
    <row r="305" s="2" customFormat="1" ht="26" customHeight="1" spans="1:10">
      <c r="A305" s="13">
        <v>303</v>
      </c>
      <c r="B305" s="20" t="s">
        <v>1266</v>
      </c>
      <c r="C305" s="20" t="s">
        <v>1267</v>
      </c>
      <c r="D305" s="18" t="s">
        <v>1268</v>
      </c>
      <c r="E305" s="15" t="s">
        <v>14</v>
      </c>
      <c r="F305" s="18" t="s">
        <v>1269</v>
      </c>
      <c r="G305" s="16" t="s">
        <v>16</v>
      </c>
      <c r="H305" s="28" t="s">
        <v>1270</v>
      </c>
      <c r="I305" s="13" t="s">
        <v>18</v>
      </c>
      <c r="J305" s="17" t="s">
        <v>19</v>
      </c>
    </row>
    <row r="306" s="2" customFormat="1" ht="26" customHeight="1" spans="1:10">
      <c r="A306" s="13">
        <v>304</v>
      </c>
      <c r="B306" s="20" t="s">
        <v>1271</v>
      </c>
      <c r="C306" s="20" t="s">
        <v>99</v>
      </c>
      <c r="D306" s="18" t="s">
        <v>1272</v>
      </c>
      <c r="E306" s="15" t="s">
        <v>28</v>
      </c>
      <c r="F306" s="18" t="s">
        <v>1273</v>
      </c>
      <c r="G306" s="16" t="s">
        <v>16</v>
      </c>
      <c r="H306" s="28" t="s">
        <v>1274</v>
      </c>
      <c r="I306" s="13" t="s">
        <v>18</v>
      </c>
      <c r="J306" s="17" t="s">
        <v>19</v>
      </c>
    </row>
    <row r="307" s="2" customFormat="1" ht="26" customHeight="1" spans="1:10">
      <c r="A307" s="13">
        <v>305</v>
      </c>
      <c r="B307" s="20" t="s">
        <v>1275</v>
      </c>
      <c r="C307" s="20" t="s">
        <v>375</v>
      </c>
      <c r="D307" s="18" t="s">
        <v>1276</v>
      </c>
      <c r="E307" s="15" t="s">
        <v>28</v>
      </c>
      <c r="F307" s="18" t="s">
        <v>1277</v>
      </c>
      <c r="G307" s="16" t="s">
        <v>16</v>
      </c>
      <c r="H307" s="28" t="s">
        <v>1278</v>
      </c>
      <c r="I307" s="13" t="s">
        <v>18</v>
      </c>
      <c r="J307" s="17" t="s">
        <v>19</v>
      </c>
    </row>
    <row r="308" s="2" customFormat="1" ht="26" customHeight="1" spans="1:10">
      <c r="A308" s="13">
        <v>306</v>
      </c>
      <c r="B308" s="20" t="s">
        <v>1279</v>
      </c>
      <c r="C308" s="20" t="s">
        <v>197</v>
      </c>
      <c r="D308" s="18" t="s">
        <v>1280</v>
      </c>
      <c r="E308" s="15" t="s">
        <v>28</v>
      </c>
      <c r="F308" s="18" t="s">
        <v>1281</v>
      </c>
      <c r="G308" s="16" t="s">
        <v>16</v>
      </c>
      <c r="H308" s="28" t="s">
        <v>1282</v>
      </c>
      <c r="I308" s="13" t="s">
        <v>18</v>
      </c>
      <c r="J308" s="17" t="s">
        <v>19</v>
      </c>
    </row>
    <row r="309" s="2" customFormat="1" ht="26" customHeight="1" spans="1:10">
      <c r="A309" s="13">
        <v>307</v>
      </c>
      <c r="B309" s="20" t="s">
        <v>1283</v>
      </c>
      <c r="C309" s="20" t="s">
        <v>197</v>
      </c>
      <c r="D309" s="18" t="s">
        <v>1284</v>
      </c>
      <c r="E309" s="15" t="s">
        <v>28</v>
      </c>
      <c r="F309" s="18" t="s">
        <v>1285</v>
      </c>
      <c r="G309" s="16" t="s">
        <v>16</v>
      </c>
      <c r="H309" s="28" t="s">
        <v>1286</v>
      </c>
      <c r="I309" s="13" t="s">
        <v>18</v>
      </c>
      <c r="J309" s="17" t="s">
        <v>19</v>
      </c>
    </row>
    <row r="310" s="2" customFormat="1" ht="26" customHeight="1" spans="1:10">
      <c r="A310" s="13">
        <v>308</v>
      </c>
      <c r="B310" s="20" t="s">
        <v>1287</v>
      </c>
      <c r="C310" s="20" t="s">
        <v>1288</v>
      </c>
      <c r="D310" s="18" t="s">
        <v>1289</v>
      </c>
      <c r="E310" s="15" t="s">
        <v>28</v>
      </c>
      <c r="F310" s="18" t="s">
        <v>1290</v>
      </c>
      <c r="G310" s="16" t="s">
        <v>16</v>
      </c>
      <c r="H310" s="28" t="s">
        <v>1291</v>
      </c>
      <c r="I310" s="13" t="s">
        <v>18</v>
      </c>
      <c r="J310" s="17" t="s">
        <v>19</v>
      </c>
    </row>
    <row r="311" s="2" customFormat="1" ht="26" customHeight="1" spans="1:10">
      <c r="A311" s="13">
        <v>309</v>
      </c>
      <c r="B311" s="20" t="s">
        <v>1292</v>
      </c>
      <c r="C311" s="20" t="s">
        <v>375</v>
      </c>
      <c r="D311" s="18" t="s">
        <v>1293</v>
      </c>
      <c r="E311" s="15" t="s">
        <v>28</v>
      </c>
      <c r="F311" s="18" t="s">
        <v>1294</v>
      </c>
      <c r="G311" s="16" t="s">
        <v>16</v>
      </c>
      <c r="H311" s="28" t="s">
        <v>1295</v>
      </c>
      <c r="I311" s="13" t="s">
        <v>25</v>
      </c>
      <c r="J311" s="17" t="s">
        <v>25</v>
      </c>
    </row>
    <row r="312" s="2" customFormat="1" ht="26" customHeight="1" spans="1:10">
      <c r="A312" s="13">
        <v>310</v>
      </c>
      <c r="B312" s="20" t="s">
        <v>1296</v>
      </c>
      <c r="C312" s="20" t="s">
        <v>197</v>
      </c>
      <c r="D312" s="18" t="s">
        <v>1297</v>
      </c>
      <c r="E312" s="15" t="s">
        <v>28</v>
      </c>
      <c r="F312" s="18" t="s">
        <v>1298</v>
      </c>
      <c r="G312" s="16" t="s">
        <v>16</v>
      </c>
      <c r="H312" s="28" t="s">
        <v>1299</v>
      </c>
      <c r="I312" s="13" t="s">
        <v>18</v>
      </c>
      <c r="J312" s="17" t="s">
        <v>19</v>
      </c>
    </row>
    <row r="313" s="2" customFormat="1" ht="26" customHeight="1" spans="1:10">
      <c r="A313" s="13">
        <v>311</v>
      </c>
      <c r="B313" s="20" t="s">
        <v>1296</v>
      </c>
      <c r="C313" s="20" t="s">
        <v>434</v>
      </c>
      <c r="D313" s="18" t="s">
        <v>1300</v>
      </c>
      <c r="E313" s="15" t="s">
        <v>14</v>
      </c>
      <c r="F313" s="18" t="s">
        <v>1301</v>
      </c>
      <c r="G313" s="16" t="s">
        <v>16</v>
      </c>
      <c r="H313" s="28" t="s">
        <v>1302</v>
      </c>
      <c r="I313" s="13" t="s">
        <v>18</v>
      </c>
      <c r="J313" s="17" t="s">
        <v>19</v>
      </c>
    </row>
    <row r="314" s="2" customFormat="1" ht="36" spans="1:10">
      <c r="A314" s="13">
        <v>312</v>
      </c>
      <c r="B314" s="20" t="s">
        <v>1296</v>
      </c>
      <c r="C314" s="20" t="s">
        <v>1303</v>
      </c>
      <c r="D314" s="18" t="s">
        <v>1304</v>
      </c>
      <c r="E314" s="15" t="s">
        <v>14</v>
      </c>
      <c r="F314" s="18" t="s">
        <v>1305</v>
      </c>
      <c r="G314" s="13" t="s">
        <v>1306</v>
      </c>
      <c r="H314" s="28" t="s">
        <v>1307</v>
      </c>
      <c r="I314" s="13" t="s">
        <v>18</v>
      </c>
      <c r="J314" s="17" t="s">
        <v>19</v>
      </c>
    </row>
    <row r="315" s="2" customFormat="1" ht="24" spans="1:10">
      <c r="A315" s="13">
        <v>313</v>
      </c>
      <c r="B315" s="20" t="s">
        <v>1296</v>
      </c>
      <c r="C315" s="20" t="s">
        <v>1308</v>
      </c>
      <c r="D315" s="18" t="s">
        <v>1309</v>
      </c>
      <c r="E315" s="15" t="s">
        <v>14</v>
      </c>
      <c r="F315" s="18" t="s">
        <v>1310</v>
      </c>
      <c r="G315" s="16" t="s">
        <v>16</v>
      </c>
      <c r="H315" s="28" t="s">
        <v>1311</v>
      </c>
      <c r="I315" s="13" t="s">
        <v>18</v>
      </c>
      <c r="J315" s="17" t="s">
        <v>19</v>
      </c>
    </row>
    <row r="316" s="2" customFormat="1" ht="36" spans="1:10">
      <c r="A316" s="13">
        <v>314</v>
      </c>
      <c r="B316" s="20" t="s">
        <v>1312</v>
      </c>
      <c r="C316" s="20" t="s">
        <v>1313</v>
      </c>
      <c r="D316" s="18" t="s">
        <v>1314</v>
      </c>
      <c r="E316" s="15" t="s">
        <v>14</v>
      </c>
      <c r="F316" s="18" t="s">
        <v>1315</v>
      </c>
      <c r="G316" s="13" t="s">
        <v>1316</v>
      </c>
      <c r="H316" s="28" t="s">
        <v>332</v>
      </c>
      <c r="I316" s="13" t="s">
        <v>18</v>
      </c>
      <c r="J316" s="17" t="s">
        <v>19</v>
      </c>
    </row>
    <row r="317" s="2" customFormat="1" ht="26" customHeight="1" spans="1:10">
      <c r="A317" s="13">
        <v>315</v>
      </c>
      <c r="B317" s="20" t="s">
        <v>1312</v>
      </c>
      <c r="C317" s="20" t="s">
        <v>1313</v>
      </c>
      <c r="D317" s="18" t="s">
        <v>1317</v>
      </c>
      <c r="E317" s="15" t="s">
        <v>14</v>
      </c>
      <c r="F317" s="18" t="s">
        <v>1318</v>
      </c>
      <c r="G317" s="16" t="s">
        <v>16</v>
      </c>
      <c r="H317" s="28" t="s">
        <v>1319</v>
      </c>
      <c r="I317" s="13" t="s">
        <v>18</v>
      </c>
      <c r="J317" s="17" t="s">
        <v>19</v>
      </c>
    </row>
    <row r="318" s="2" customFormat="1" ht="26" customHeight="1" spans="1:10">
      <c r="A318" s="13">
        <v>316</v>
      </c>
      <c r="B318" s="20" t="s">
        <v>1312</v>
      </c>
      <c r="C318" s="20" t="s">
        <v>197</v>
      </c>
      <c r="D318" s="18" t="s">
        <v>1320</v>
      </c>
      <c r="E318" s="15" t="s">
        <v>28</v>
      </c>
      <c r="F318" s="18" t="s">
        <v>1321</v>
      </c>
      <c r="G318" s="16" t="s">
        <v>16</v>
      </c>
      <c r="H318" s="28" t="s">
        <v>1322</v>
      </c>
      <c r="I318" s="13" t="s">
        <v>18</v>
      </c>
      <c r="J318" s="17" t="s">
        <v>19</v>
      </c>
    </row>
    <row r="319" s="2" customFormat="1" ht="36" spans="1:10">
      <c r="A319" s="13">
        <v>317</v>
      </c>
      <c r="B319" s="20" t="s">
        <v>1323</v>
      </c>
      <c r="C319" s="20" t="s">
        <v>434</v>
      </c>
      <c r="D319" s="18" t="s">
        <v>1324</v>
      </c>
      <c r="E319" s="15" t="s">
        <v>14</v>
      </c>
      <c r="F319" s="18" t="s">
        <v>1325</v>
      </c>
      <c r="G319" s="16" t="s">
        <v>16</v>
      </c>
      <c r="H319" s="28" t="s">
        <v>1326</v>
      </c>
      <c r="I319" s="13" t="s">
        <v>25</v>
      </c>
      <c r="J319" s="17" t="s">
        <v>25</v>
      </c>
    </row>
    <row r="320" s="2" customFormat="1" ht="26" customHeight="1" spans="1:10">
      <c r="A320" s="13">
        <v>318</v>
      </c>
      <c r="B320" s="20" t="s">
        <v>1327</v>
      </c>
      <c r="C320" s="20" t="s">
        <v>197</v>
      </c>
      <c r="D320" s="18" t="s">
        <v>1328</v>
      </c>
      <c r="E320" s="15" t="s">
        <v>14</v>
      </c>
      <c r="F320" s="18" t="s">
        <v>1329</v>
      </c>
      <c r="G320" s="16" t="s">
        <v>16</v>
      </c>
      <c r="H320" s="28" t="s">
        <v>1330</v>
      </c>
      <c r="I320" s="13" t="s">
        <v>18</v>
      </c>
      <c r="J320" s="17" t="s">
        <v>19</v>
      </c>
    </row>
    <row r="321" s="2" customFormat="1" ht="26" customHeight="1" spans="1:10">
      <c r="A321" s="13">
        <v>319</v>
      </c>
      <c r="B321" s="20" t="s">
        <v>1331</v>
      </c>
      <c r="C321" s="20" t="s">
        <v>375</v>
      </c>
      <c r="D321" s="18" t="s">
        <v>1332</v>
      </c>
      <c r="E321" s="15" t="s">
        <v>28</v>
      </c>
      <c r="F321" s="18" t="s">
        <v>1333</v>
      </c>
      <c r="G321" s="16" t="s">
        <v>16</v>
      </c>
      <c r="H321" s="28" t="s">
        <v>353</v>
      </c>
      <c r="I321" s="13" t="s">
        <v>18</v>
      </c>
      <c r="J321" s="17" t="s">
        <v>19</v>
      </c>
    </row>
    <row r="322" s="2" customFormat="1" ht="26" customHeight="1" spans="1:10">
      <c r="A322" s="13">
        <v>320</v>
      </c>
      <c r="B322" s="20" t="s">
        <v>1334</v>
      </c>
      <c r="C322" s="20" t="s">
        <v>1335</v>
      </c>
      <c r="D322" s="18" t="s">
        <v>1336</v>
      </c>
      <c r="E322" s="15" t="s">
        <v>28</v>
      </c>
      <c r="F322" s="18" t="s">
        <v>1337</v>
      </c>
      <c r="G322" s="13" t="s">
        <v>1338</v>
      </c>
      <c r="H322" s="28" t="s">
        <v>1274</v>
      </c>
      <c r="I322" s="13" t="s">
        <v>18</v>
      </c>
      <c r="J322" s="17" t="s">
        <v>19</v>
      </c>
    </row>
    <row r="323" s="2" customFormat="1" ht="26" customHeight="1" spans="1:10">
      <c r="A323" s="13">
        <v>321</v>
      </c>
      <c r="B323" s="20" t="s">
        <v>1334</v>
      </c>
      <c r="C323" s="20" t="s">
        <v>1339</v>
      </c>
      <c r="D323" s="18" t="s">
        <v>1340</v>
      </c>
      <c r="E323" s="15" t="s">
        <v>14</v>
      </c>
      <c r="F323" s="18" t="s">
        <v>1341</v>
      </c>
      <c r="G323" s="16" t="s">
        <v>16</v>
      </c>
      <c r="H323" s="28" t="s">
        <v>1342</v>
      </c>
      <c r="I323" s="13" t="s">
        <v>18</v>
      </c>
      <c r="J323" s="17" t="s">
        <v>19</v>
      </c>
    </row>
    <row r="324" s="2" customFormat="1" ht="26" customHeight="1" spans="1:10">
      <c r="A324" s="13">
        <v>322</v>
      </c>
      <c r="B324" s="20" t="s">
        <v>1343</v>
      </c>
      <c r="C324" s="20" t="s">
        <v>197</v>
      </c>
      <c r="D324" s="18" t="s">
        <v>1344</v>
      </c>
      <c r="E324" s="15" t="s">
        <v>28</v>
      </c>
      <c r="F324" s="18" t="s">
        <v>1345</v>
      </c>
      <c r="G324" s="16" t="s">
        <v>16</v>
      </c>
      <c r="H324" s="28" t="s">
        <v>1346</v>
      </c>
      <c r="I324" s="13" t="s">
        <v>18</v>
      </c>
      <c r="J324" s="17" t="s">
        <v>19</v>
      </c>
    </row>
    <row r="325" s="2" customFormat="1" ht="26" customHeight="1" spans="1:10">
      <c r="A325" s="13">
        <v>323</v>
      </c>
      <c r="B325" s="20" t="s">
        <v>1347</v>
      </c>
      <c r="C325" s="20" t="s">
        <v>197</v>
      </c>
      <c r="D325" s="18" t="s">
        <v>1348</v>
      </c>
      <c r="E325" s="15" t="s">
        <v>28</v>
      </c>
      <c r="F325" s="18" t="s">
        <v>1349</v>
      </c>
      <c r="G325" s="16" t="s">
        <v>16</v>
      </c>
      <c r="H325" s="28" t="s">
        <v>1350</v>
      </c>
      <c r="I325" s="13" t="s">
        <v>18</v>
      </c>
      <c r="J325" s="17" t="s">
        <v>19</v>
      </c>
    </row>
    <row r="326" s="2" customFormat="1" ht="26" customHeight="1" spans="1:10">
      <c r="A326" s="13">
        <v>324</v>
      </c>
      <c r="B326" s="20" t="s">
        <v>1347</v>
      </c>
      <c r="C326" s="20" t="s">
        <v>1351</v>
      </c>
      <c r="D326" s="18" t="s">
        <v>1352</v>
      </c>
      <c r="E326" s="15" t="s">
        <v>28</v>
      </c>
      <c r="F326" s="18" t="s">
        <v>1353</v>
      </c>
      <c r="G326" s="16" t="s">
        <v>16</v>
      </c>
      <c r="H326" s="28" t="s">
        <v>1354</v>
      </c>
      <c r="I326" s="13" t="s">
        <v>18</v>
      </c>
      <c r="J326" s="17" t="s">
        <v>19</v>
      </c>
    </row>
    <row r="327" s="2" customFormat="1" ht="26" customHeight="1" spans="1:10">
      <c r="A327" s="13">
        <v>325</v>
      </c>
      <c r="B327" s="20" t="s">
        <v>1347</v>
      </c>
      <c r="C327" s="20" t="s">
        <v>375</v>
      </c>
      <c r="D327" s="18" t="s">
        <v>1355</v>
      </c>
      <c r="E327" s="15" t="s">
        <v>28</v>
      </c>
      <c r="F327" s="18" t="s">
        <v>1356</v>
      </c>
      <c r="G327" s="16" t="s">
        <v>16</v>
      </c>
      <c r="H327" s="28" t="s">
        <v>1188</v>
      </c>
      <c r="I327" s="13" t="s">
        <v>18</v>
      </c>
      <c r="J327" s="17" t="s">
        <v>19</v>
      </c>
    </row>
    <row r="328" s="2" customFormat="1" ht="26" customHeight="1" spans="1:10">
      <c r="A328" s="13">
        <v>326</v>
      </c>
      <c r="B328" s="20" t="s">
        <v>1347</v>
      </c>
      <c r="C328" s="20" t="s">
        <v>284</v>
      </c>
      <c r="D328" s="18" t="s">
        <v>1357</v>
      </c>
      <c r="E328" s="15" t="s">
        <v>28</v>
      </c>
      <c r="F328" s="18" t="s">
        <v>1358</v>
      </c>
      <c r="G328" s="16" t="s">
        <v>16</v>
      </c>
      <c r="H328" s="28" t="s">
        <v>1359</v>
      </c>
      <c r="I328" s="13" t="s">
        <v>18</v>
      </c>
      <c r="J328" s="17" t="s">
        <v>19</v>
      </c>
    </row>
    <row r="329" s="2" customFormat="1" ht="26" customHeight="1" spans="1:10">
      <c r="A329" s="13">
        <v>327</v>
      </c>
      <c r="B329" s="20" t="s">
        <v>1347</v>
      </c>
      <c r="C329" s="20" t="s">
        <v>288</v>
      </c>
      <c r="D329" s="18" t="s">
        <v>1360</v>
      </c>
      <c r="E329" s="15" t="s">
        <v>28</v>
      </c>
      <c r="F329" s="18" t="s">
        <v>1361</v>
      </c>
      <c r="G329" s="16" t="s">
        <v>16</v>
      </c>
      <c r="H329" s="28" t="s">
        <v>1362</v>
      </c>
      <c r="I329" s="13" t="s">
        <v>18</v>
      </c>
      <c r="J329" s="17" t="s">
        <v>19</v>
      </c>
    </row>
    <row r="330" s="2" customFormat="1" ht="26" customHeight="1" spans="1:10">
      <c r="A330" s="13">
        <v>328</v>
      </c>
      <c r="B330" s="20" t="s">
        <v>1347</v>
      </c>
      <c r="C330" s="20" t="s">
        <v>292</v>
      </c>
      <c r="D330" s="18" t="s">
        <v>1363</v>
      </c>
      <c r="E330" s="15" t="s">
        <v>14</v>
      </c>
      <c r="F330" s="18" t="s">
        <v>1364</v>
      </c>
      <c r="G330" s="16" t="s">
        <v>16</v>
      </c>
      <c r="H330" s="28" t="s">
        <v>1365</v>
      </c>
      <c r="I330" s="13" t="s">
        <v>18</v>
      </c>
      <c r="J330" s="17" t="s">
        <v>19</v>
      </c>
    </row>
    <row r="331" s="2" customFormat="1" ht="26" customHeight="1" spans="1:10">
      <c r="A331" s="13">
        <v>329</v>
      </c>
      <c r="B331" s="20" t="s">
        <v>1366</v>
      </c>
      <c r="C331" s="20" t="s">
        <v>250</v>
      </c>
      <c r="D331" s="18" t="s">
        <v>1367</v>
      </c>
      <c r="E331" s="15" t="s">
        <v>28</v>
      </c>
      <c r="F331" s="18" t="s">
        <v>1368</v>
      </c>
      <c r="G331" s="16" t="s">
        <v>16</v>
      </c>
      <c r="H331" s="28" t="s">
        <v>645</v>
      </c>
      <c r="I331" s="13" t="s">
        <v>18</v>
      </c>
      <c r="J331" s="17" t="s">
        <v>19</v>
      </c>
    </row>
    <row r="332" s="2" customFormat="1" ht="26" customHeight="1" spans="1:10">
      <c r="A332" s="13">
        <v>330</v>
      </c>
      <c r="B332" s="20" t="s">
        <v>1366</v>
      </c>
      <c r="C332" s="20" t="s">
        <v>250</v>
      </c>
      <c r="D332" s="18" t="s">
        <v>1369</v>
      </c>
      <c r="E332" s="15" t="s">
        <v>28</v>
      </c>
      <c r="F332" s="18" t="s">
        <v>1370</v>
      </c>
      <c r="G332" s="16" t="s">
        <v>16</v>
      </c>
      <c r="H332" s="28" t="s">
        <v>641</v>
      </c>
      <c r="I332" s="13" t="s">
        <v>18</v>
      </c>
      <c r="J332" s="17" t="s">
        <v>19</v>
      </c>
    </row>
    <row r="333" s="2" customFormat="1" ht="26" customHeight="1" spans="1:10">
      <c r="A333" s="13">
        <v>331</v>
      </c>
      <c r="B333" s="20" t="s">
        <v>1366</v>
      </c>
      <c r="C333" s="20" t="s">
        <v>258</v>
      </c>
      <c r="D333" s="18" t="s">
        <v>1371</v>
      </c>
      <c r="E333" s="15" t="s">
        <v>14</v>
      </c>
      <c r="F333" s="18" t="s">
        <v>1372</v>
      </c>
      <c r="G333" s="16" t="s">
        <v>16</v>
      </c>
      <c r="H333" s="28" t="s">
        <v>645</v>
      </c>
      <c r="I333" s="13" t="s">
        <v>18</v>
      </c>
      <c r="J333" s="17" t="s">
        <v>19</v>
      </c>
    </row>
    <row r="334" s="2" customFormat="1" ht="26" customHeight="1" spans="1:10">
      <c r="A334" s="13">
        <v>332</v>
      </c>
      <c r="B334" s="20" t="s">
        <v>1366</v>
      </c>
      <c r="C334" s="20" t="s">
        <v>258</v>
      </c>
      <c r="D334" s="18" t="s">
        <v>1373</v>
      </c>
      <c r="E334" s="15" t="s">
        <v>14</v>
      </c>
      <c r="F334" s="18" t="s">
        <v>1374</v>
      </c>
      <c r="G334" s="16" t="s">
        <v>16</v>
      </c>
      <c r="H334" s="28" t="s">
        <v>1188</v>
      </c>
      <c r="I334" s="13" t="s">
        <v>18</v>
      </c>
      <c r="J334" s="17" t="s">
        <v>19</v>
      </c>
    </row>
    <row r="335" s="2" customFormat="1" ht="26" customHeight="1" spans="1:10">
      <c r="A335" s="13">
        <v>333</v>
      </c>
      <c r="B335" s="20" t="s">
        <v>1366</v>
      </c>
      <c r="C335" s="20" t="s">
        <v>1375</v>
      </c>
      <c r="D335" s="18" t="s">
        <v>1376</v>
      </c>
      <c r="E335" s="15" t="s">
        <v>14</v>
      </c>
      <c r="F335" s="18" t="s">
        <v>1377</v>
      </c>
      <c r="G335" s="16" t="s">
        <v>16</v>
      </c>
      <c r="H335" s="28" t="s">
        <v>1378</v>
      </c>
      <c r="I335" s="13" t="s">
        <v>18</v>
      </c>
      <c r="J335" s="17" t="s">
        <v>19</v>
      </c>
    </row>
    <row r="336" s="2" customFormat="1" ht="26" customHeight="1" spans="1:10">
      <c r="A336" s="13">
        <v>334</v>
      </c>
      <c r="B336" s="20" t="s">
        <v>1366</v>
      </c>
      <c r="C336" s="20" t="s">
        <v>1379</v>
      </c>
      <c r="D336" s="18" t="s">
        <v>1380</v>
      </c>
      <c r="E336" s="15" t="s">
        <v>28</v>
      </c>
      <c r="F336" s="18" t="s">
        <v>1381</v>
      </c>
      <c r="G336" s="16" t="s">
        <v>16</v>
      </c>
      <c r="H336" s="28" t="s">
        <v>1382</v>
      </c>
      <c r="I336" s="13" t="s">
        <v>18</v>
      </c>
      <c r="J336" s="17" t="s">
        <v>19</v>
      </c>
    </row>
    <row r="337" s="2" customFormat="1" ht="26" customHeight="1" spans="1:10">
      <c r="A337" s="13">
        <v>335</v>
      </c>
      <c r="B337" s="20" t="s">
        <v>1366</v>
      </c>
      <c r="C337" s="20" t="s">
        <v>1379</v>
      </c>
      <c r="D337" s="18" t="s">
        <v>1383</v>
      </c>
      <c r="E337" s="15" t="s">
        <v>28</v>
      </c>
      <c r="F337" s="18" t="s">
        <v>1384</v>
      </c>
      <c r="G337" s="13" t="s">
        <v>1385</v>
      </c>
      <c r="H337" s="28" t="s">
        <v>645</v>
      </c>
      <c r="I337" s="13" t="s">
        <v>18</v>
      </c>
      <c r="J337" s="17" t="s">
        <v>19</v>
      </c>
    </row>
    <row r="338" s="2" customFormat="1" ht="26" customHeight="1" spans="1:10">
      <c r="A338" s="13">
        <v>336</v>
      </c>
      <c r="B338" s="20" t="s">
        <v>1366</v>
      </c>
      <c r="C338" s="20" t="s">
        <v>1379</v>
      </c>
      <c r="D338" s="18" t="s">
        <v>1386</v>
      </c>
      <c r="E338" s="15" t="s">
        <v>28</v>
      </c>
      <c r="F338" s="18" t="s">
        <v>1387</v>
      </c>
      <c r="G338" s="16" t="s">
        <v>16</v>
      </c>
      <c r="H338" s="28" t="s">
        <v>1388</v>
      </c>
      <c r="I338" s="13" t="s">
        <v>18</v>
      </c>
      <c r="J338" s="17" t="s">
        <v>19</v>
      </c>
    </row>
    <row r="339" s="2" customFormat="1" ht="26" customHeight="1" spans="1:10">
      <c r="A339" s="13">
        <v>337</v>
      </c>
      <c r="B339" s="20" t="s">
        <v>1366</v>
      </c>
      <c r="C339" s="20" t="s">
        <v>1379</v>
      </c>
      <c r="D339" s="18" t="s">
        <v>1389</v>
      </c>
      <c r="E339" s="15" t="s">
        <v>14</v>
      </c>
      <c r="F339" s="18" t="s">
        <v>1390</v>
      </c>
      <c r="G339" s="16" t="s">
        <v>16</v>
      </c>
      <c r="H339" s="28" t="s">
        <v>1391</v>
      </c>
      <c r="I339" s="13" t="s">
        <v>18</v>
      </c>
      <c r="J339" s="17" t="s">
        <v>19</v>
      </c>
    </row>
    <row r="340" s="2" customFormat="1" ht="26" customHeight="1" spans="1:10">
      <c r="A340" s="13">
        <v>338</v>
      </c>
      <c r="B340" s="20" t="s">
        <v>1366</v>
      </c>
      <c r="C340" s="20" t="s">
        <v>1379</v>
      </c>
      <c r="D340" s="18" t="s">
        <v>1392</v>
      </c>
      <c r="E340" s="15" t="s">
        <v>28</v>
      </c>
      <c r="F340" s="18" t="s">
        <v>1393</v>
      </c>
      <c r="G340" s="16" t="s">
        <v>16</v>
      </c>
      <c r="H340" s="28" t="s">
        <v>607</v>
      </c>
      <c r="I340" s="13" t="s">
        <v>18</v>
      </c>
      <c r="J340" s="17" t="s">
        <v>19</v>
      </c>
    </row>
    <row r="341" s="2" customFormat="1" ht="26" customHeight="1" spans="1:10">
      <c r="A341" s="13">
        <v>339</v>
      </c>
      <c r="B341" s="20" t="s">
        <v>1366</v>
      </c>
      <c r="C341" s="20" t="s">
        <v>1394</v>
      </c>
      <c r="D341" s="18" t="s">
        <v>1395</v>
      </c>
      <c r="E341" s="15" t="s">
        <v>28</v>
      </c>
      <c r="F341" s="18" t="s">
        <v>1396</v>
      </c>
      <c r="G341" s="16" t="s">
        <v>16</v>
      </c>
      <c r="H341" s="28" t="s">
        <v>1382</v>
      </c>
      <c r="I341" s="13" t="s">
        <v>18</v>
      </c>
      <c r="J341" s="17" t="s">
        <v>19</v>
      </c>
    </row>
    <row r="342" s="2" customFormat="1" ht="26" customHeight="1" spans="1:10">
      <c r="A342" s="13">
        <v>340</v>
      </c>
      <c r="B342" s="20" t="s">
        <v>1366</v>
      </c>
      <c r="C342" s="20" t="s">
        <v>1397</v>
      </c>
      <c r="D342" s="18" t="s">
        <v>1398</v>
      </c>
      <c r="E342" s="15" t="s">
        <v>28</v>
      </c>
      <c r="F342" s="18" t="s">
        <v>1399</v>
      </c>
      <c r="G342" s="16" t="s">
        <v>16</v>
      </c>
      <c r="H342" s="28" t="s">
        <v>1400</v>
      </c>
      <c r="I342" s="13" t="s">
        <v>18</v>
      </c>
      <c r="J342" s="17" t="s">
        <v>19</v>
      </c>
    </row>
    <row r="343" s="2" customFormat="1" ht="26" customHeight="1" spans="1:10">
      <c r="A343" s="13">
        <v>341</v>
      </c>
      <c r="B343" s="20" t="s">
        <v>1401</v>
      </c>
      <c r="C343" s="20" t="s">
        <v>1402</v>
      </c>
      <c r="D343" s="18" t="s">
        <v>1403</v>
      </c>
      <c r="E343" s="15" t="s">
        <v>14</v>
      </c>
      <c r="F343" s="18" t="s">
        <v>1404</v>
      </c>
      <c r="G343" s="13" t="s">
        <v>1405</v>
      </c>
      <c r="H343" s="28" t="s">
        <v>1406</v>
      </c>
      <c r="I343" s="13" t="s">
        <v>18</v>
      </c>
      <c r="J343" s="16" t="s">
        <v>16</v>
      </c>
    </row>
    <row r="344" s="2" customFormat="1" ht="26" customHeight="1" spans="1:10">
      <c r="A344" s="13">
        <v>342</v>
      </c>
      <c r="B344" s="20" t="s">
        <v>1401</v>
      </c>
      <c r="C344" s="20" t="s">
        <v>1407</v>
      </c>
      <c r="D344" s="18" t="s">
        <v>1408</v>
      </c>
      <c r="E344" s="15" t="s">
        <v>28</v>
      </c>
      <c r="F344" s="18" t="s">
        <v>1409</v>
      </c>
      <c r="G344" s="16" t="s">
        <v>16</v>
      </c>
      <c r="H344" s="28" t="s">
        <v>1410</v>
      </c>
      <c r="I344" s="13" t="s">
        <v>18</v>
      </c>
      <c r="J344" s="17" t="s">
        <v>19</v>
      </c>
    </row>
    <row r="345" s="2" customFormat="1" ht="26" customHeight="1" spans="1:10">
      <c r="A345" s="13">
        <v>343</v>
      </c>
      <c r="B345" s="20" t="s">
        <v>1401</v>
      </c>
      <c r="C345" s="20" t="s">
        <v>1411</v>
      </c>
      <c r="D345" s="18" t="s">
        <v>1412</v>
      </c>
      <c r="E345" s="15" t="s">
        <v>28</v>
      </c>
      <c r="F345" s="18" t="s">
        <v>1413</v>
      </c>
      <c r="G345" s="16" t="s">
        <v>16</v>
      </c>
      <c r="H345" s="28" t="s">
        <v>1414</v>
      </c>
      <c r="I345" s="13" t="s">
        <v>18</v>
      </c>
      <c r="J345" s="17" t="s">
        <v>19</v>
      </c>
    </row>
    <row r="346" s="2" customFormat="1" ht="26" customHeight="1" spans="1:10">
      <c r="A346" s="13">
        <v>344</v>
      </c>
      <c r="B346" s="20" t="s">
        <v>1415</v>
      </c>
      <c r="C346" s="20" t="s">
        <v>697</v>
      </c>
      <c r="D346" s="18" t="s">
        <v>1416</v>
      </c>
      <c r="E346" s="15" t="s">
        <v>14</v>
      </c>
      <c r="F346" s="18" t="s">
        <v>1417</v>
      </c>
      <c r="G346" s="16" t="s">
        <v>16</v>
      </c>
      <c r="H346" s="28" t="s">
        <v>1418</v>
      </c>
      <c r="I346" s="13" t="s">
        <v>18</v>
      </c>
      <c r="J346" s="17" t="s">
        <v>19</v>
      </c>
    </row>
    <row r="347" s="2" customFormat="1" ht="26" customHeight="1" spans="1:10">
      <c r="A347" s="13">
        <v>345</v>
      </c>
      <c r="B347" s="20" t="s">
        <v>1415</v>
      </c>
      <c r="C347" s="20" t="s">
        <v>697</v>
      </c>
      <c r="D347" s="18" t="s">
        <v>1419</v>
      </c>
      <c r="E347" s="15" t="s">
        <v>14</v>
      </c>
      <c r="F347" s="18" t="s">
        <v>1420</v>
      </c>
      <c r="G347" s="16" t="s">
        <v>16</v>
      </c>
      <c r="H347" s="28" t="s">
        <v>1421</v>
      </c>
      <c r="I347" s="13" t="s">
        <v>18</v>
      </c>
      <c r="J347" s="17" t="s">
        <v>19</v>
      </c>
    </row>
    <row r="348" s="2" customFormat="1" ht="26" customHeight="1" spans="1:10">
      <c r="A348" s="13">
        <v>346</v>
      </c>
      <c r="B348" s="20" t="s">
        <v>1415</v>
      </c>
      <c r="C348" s="20" t="s">
        <v>697</v>
      </c>
      <c r="D348" s="18" t="s">
        <v>1422</v>
      </c>
      <c r="E348" s="15" t="s">
        <v>14</v>
      </c>
      <c r="F348" s="18" t="s">
        <v>1423</v>
      </c>
      <c r="G348" s="16" t="s">
        <v>16</v>
      </c>
      <c r="H348" s="28" t="s">
        <v>1299</v>
      </c>
      <c r="I348" s="13" t="s">
        <v>18</v>
      </c>
      <c r="J348" s="17" t="s">
        <v>19</v>
      </c>
    </row>
    <row r="349" s="2" customFormat="1" ht="26" customHeight="1" spans="1:10">
      <c r="A349" s="13">
        <v>347</v>
      </c>
      <c r="B349" s="20" t="s">
        <v>1415</v>
      </c>
      <c r="C349" s="20" t="s">
        <v>697</v>
      </c>
      <c r="D349" s="18" t="s">
        <v>1424</v>
      </c>
      <c r="E349" s="15" t="s">
        <v>14</v>
      </c>
      <c r="F349" s="18" t="s">
        <v>1425</v>
      </c>
      <c r="G349" s="16" t="s">
        <v>16</v>
      </c>
      <c r="H349" s="28" t="s">
        <v>1426</v>
      </c>
      <c r="I349" s="13" t="s">
        <v>18</v>
      </c>
      <c r="J349" s="17" t="s">
        <v>19</v>
      </c>
    </row>
    <row r="350" s="2" customFormat="1" ht="26" customHeight="1" spans="1:10">
      <c r="A350" s="13">
        <v>348</v>
      </c>
      <c r="B350" s="20" t="s">
        <v>1415</v>
      </c>
      <c r="C350" s="20" t="s">
        <v>711</v>
      </c>
      <c r="D350" s="18" t="s">
        <v>1427</v>
      </c>
      <c r="E350" s="15" t="s">
        <v>28</v>
      </c>
      <c r="F350" s="18" t="s">
        <v>1428</v>
      </c>
      <c r="G350" s="16" t="s">
        <v>16</v>
      </c>
      <c r="H350" s="28" t="s">
        <v>1429</v>
      </c>
      <c r="I350" s="13" t="s">
        <v>18</v>
      </c>
      <c r="J350" s="17" t="s">
        <v>19</v>
      </c>
    </row>
    <row r="351" s="2" customFormat="1" ht="26" customHeight="1" spans="1:10">
      <c r="A351" s="13">
        <v>349</v>
      </c>
      <c r="B351" s="20" t="s">
        <v>1415</v>
      </c>
      <c r="C351" s="20" t="s">
        <v>711</v>
      </c>
      <c r="D351" s="18" t="s">
        <v>1430</v>
      </c>
      <c r="E351" s="15" t="s">
        <v>28</v>
      </c>
      <c r="F351" s="18" t="s">
        <v>1431</v>
      </c>
      <c r="G351" s="16" t="s">
        <v>16</v>
      </c>
      <c r="H351" s="28" t="s">
        <v>1432</v>
      </c>
      <c r="I351" s="13" t="s">
        <v>18</v>
      </c>
      <c r="J351" s="17" t="s">
        <v>19</v>
      </c>
    </row>
    <row r="352" s="2" customFormat="1" ht="26" customHeight="1" spans="1:10">
      <c r="A352" s="13">
        <v>350</v>
      </c>
      <c r="B352" s="20" t="s">
        <v>1415</v>
      </c>
      <c r="C352" s="20" t="s">
        <v>711</v>
      </c>
      <c r="D352" s="18" t="s">
        <v>1433</v>
      </c>
      <c r="E352" s="15" t="s">
        <v>28</v>
      </c>
      <c r="F352" s="18" t="s">
        <v>1434</v>
      </c>
      <c r="G352" s="16" t="s">
        <v>16</v>
      </c>
      <c r="H352" s="28" t="s">
        <v>1255</v>
      </c>
      <c r="I352" s="13" t="s">
        <v>18</v>
      </c>
      <c r="J352" s="17" t="s">
        <v>19</v>
      </c>
    </row>
    <row r="353" s="2" customFormat="1" ht="26" customHeight="1" spans="1:10">
      <c r="A353" s="13">
        <v>351</v>
      </c>
      <c r="B353" s="20" t="s">
        <v>1415</v>
      </c>
      <c r="C353" s="20" t="s">
        <v>1435</v>
      </c>
      <c r="D353" s="18" t="s">
        <v>1436</v>
      </c>
      <c r="E353" s="15" t="s">
        <v>28</v>
      </c>
      <c r="F353" s="18" t="s">
        <v>1437</v>
      </c>
      <c r="G353" s="16" t="s">
        <v>16</v>
      </c>
      <c r="H353" s="28" t="s">
        <v>1438</v>
      </c>
      <c r="I353" s="13" t="s">
        <v>18</v>
      </c>
      <c r="J353" s="17" t="s">
        <v>19</v>
      </c>
    </row>
    <row r="354" s="2" customFormat="1" ht="26" customHeight="1" spans="1:10">
      <c r="A354" s="13">
        <v>352</v>
      </c>
      <c r="B354" s="20" t="s">
        <v>1415</v>
      </c>
      <c r="C354" s="20" t="s">
        <v>1435</v>
      </c>
      <c r="D354" s="18" t="s">
        <v>1439</v>
      </c>
      <c r="E354" s="15" t="s">
        <v>28</v>
      </c>
      <c r="F354" s="18" t="s">
        <v>1440</v>
      </c>
      <c r="G354" s="16" t="s">
        <v>16</v>
      </c>
      <c r="H354" s="28" t="s">
        <v>1441</v>
      </c>
      <c r="I354" s="13" t="s">
        <v>18</v>
      </c>
      <c r="J354" s="17" t="s">
        <v>19</v>
      </c>
    </row>
    <row r="355" s="2" customFormat="1" ht="26" customHeight="1" spans="1:10">
      <c r="A355" s="13">
        <v>353</v>
      </c>
      <c r="B355" s="20" t="s">
        <v>1415</v>
      </c>
      <c r="C355" s="20" t="s">
        <v>1435</v>
      </c>
      <c r="D355" s="18" t="s">
        <v>1442</v>
      </c>
      <c r="E355" s="15" t="s">
        <v>28</v>
      </c>
      <c r="F355" s="18" t="s">
        <v>1443</v>
      </c>
      <c r="G355" s="16" t="s">
        <v>16</v>
      </c>
      <c r="H355" s="28" t="s">
        <v>1444</v>
      </c>
      <c r="I355" s="13" t="s">
        <v>18</v>
      </c>
      <c r="J355" s="17" t="s">
        <v>19</v>
      </c>
    </row>
    <row r="356" s="2" customFormat="1" ht="26" customHeight="1" spans="1:10">
      <c r="A356" s="13">
        <v>354</v>
      </c>
      <c r="B356" s="20" t="s">
        <v>1415</v>
      </c>
      <c r="C356" s="20" t="s">
        <v>1445</v>
      </c>
      <c r="D356" s="18" t="s">
        <v>1446</v>
      </c>
      <c r="E356" s="15" t="s">
        <v>14</v>
      </c>
      <c r="F356" s="18" t="s">
        <v>1447</v>
      </c>
      <c r="G356" s="16" t="s">
        <v>16</v>
      </c>
      <c r="H356" s="28" t="s">
        <v>1448</v>
      </c>
      <c r="I356" s="13" t="s">
        <v>18</v>
      </c>
      <c r="J356" s="17" t="s">
        <v>19</v>
      </c>
    </row>
    <row r="357" s="2" customFormat="1" ht="26" customHeight="1" spans="1:10">
      <c r="A357" s="13">
        <v>355</v>
      </c>
      <c r="B357" s="20" t="s">
        <v>1415</v>
      </c>
      <c r="C357" s="20" t="s">
        <v>1445</v>
      </c>
      <c r="D357" s="18" t="s">
        <v>1449</v>
      </c>
      <c r="E357" s="15" t="s">
        <v>14</v>
      </c>
      <c r="F357" s="18" t="s">
        <v>1450</v>
      </c>
      <c r="G357" s="16" t="s">
        <v>16</v>
      </c>
      <c r="H357" s="28" t="s">
        <v>1451</v>
      </c>
      <c r="I357" s="13" t="s">
        <v>18</v>
      </c>
      <c r="J357" s="17" t="s">
        <v>19</v>
      </c>
    </row>
    <row r="358" s="2" customFormat="1" ht="26" customHeight="1" spans="1:10">
      <c r="A358" s="13">
        <v>356</v>
      </c>
      <c r="B358" s="20" t="s">
        <v>1415</v>
      </c>
      <c r="C358" s="20" t="s">
        <v>1445</v>
      </c>
      <c r="D358" s="18" t="s">
        <v>1452</v>
      </c>
      <c r="E358" s="15" t="s">
        <v>14</v>
      </c>
      <c r="F358" s="18" t="s">
        <v>1453</v>
      </c>
      <c r="G358" s="16" t="s">
        <v>16</v>
      </c>
      <c r="H358" s="28" t="s">
        <v>1454</v>
      </c>
      <c r="I358" s="13" t="s">
        <v>18</v>
      </c>
      <c r="J358" s="17" t="s">
        <v>19</v>
      </c>
    </row>
    <row r="359" s="2" customFormat="1" ht="26" customHeight="1" spans="1:10">
      <c r="A359" s="13">
        <v>357</v>
      </c>
      <c r="B359" s="20" t="s">
        <v>1415</v>
      </c>
      <c r="C359" s="20" t="s">
        <v>1445</v>
      </c>
      <c r="D359" s="18" t="s">
        <v>1455</v>
      </c>
      <c r="E359" s="15" t="s">
        <v>14</v>
      </c>
      <c r="F359" s="18" t="s">
        <v>1456</v>
      </c>
      <c r="G359" s="16" t="s">
        <v>16</v>
      </c>
      <c r="H359" s="28" t="s">
        <v>1457</v>
      </c>
      <c r="I359" s="13" t="s">
        <v>18</v>
      </c>
      <c r="J359" s="17" t="s">
        <v>19</v>
      </c>
    </row>
    <row r="360" s="2" customFormat="1" ht="26" customHeight="1" spans="1:10">
      <c r="A360" s="13">
        <v>358</v>
      </c>
      <c r="B360" s="20" t="s">
        <v>1415</v>
      </c>
      <c r="C360" s="20" t="s">
        <v>1445</v>
      </c>
      <c r="D360" s="18" t="s">
        <v>1458</v>
      </c>
      <c r="E360" s="15" t="s">
        <v>14</v>
      </c>
      <c r="F360" s="18" t="s">
        <v>1459</v>
      </c>
      <c r="G360" s="16" t="s">
        <v>16</v>
      </c>
      <c r="H360" s="28" t="s">
        <v>1451</v>
      </c>
      <c r="I360" s="13" t="s">
        <v>18</v>
      </c>
      <c r="J360" s="17" t="s">
        <v>19</v>
      </c>
    </row>
    <row r="361" s="2" customFormat="1" ht="26" customHeight="1" spans="1:10">
      <c r="A361" s="13">
        <v>359</v>
      </c>
      <c r="B361" s="20" t="s">
        <v>1415</v>
      </c>
      <c r="C361" s="20" t="s">
        <v>1445</v>
      </c>
      <c r="D361" s="18" t="s">
        <v>1460</v>
      </c>
      <c r="E361" s="15" t="s">
        <v>14</v>
      </c>
      <c r="F361" s="18" t="s">
        <v>1461</v>
      </c>
      <c r="G361" s="16" t="s">
        <v>16</v>
      </c>
      <c r="H361" s="28" t="s">
        <v>1462</v>
      </c>
      <c r="I361" s="13" t="s">
        <v>18</v>
      </c>
      <c r="J361" s="17" t="s">
        <v>19</v>
      </c>
    </row>
    <row r="362" s="2" customFormat="1" ht="26" customHeight="1" spans="1:10">
      <c r="A362" s="13">
        <v>360</v>
      </c>
      <c r="B362" s="20" t="s">
        <v>1415</v>
      </c>
      <c r="C362" s="20" t="s">
        <v>1445</v>
      </c>
      <c r="D362" s="18" t="s">
        <v>1463</v>
      </c>
      <c r="E362" s="15" t="s">
        <v>28</v>
      </c>
      <c r="F362" s="18" t="s">
        <v>1464</v>
      </c>
      <c r="G362" s="16" t="s">
        <v>16</v>
      </c>
      <c r="H362" s="28" t="s">
        <v>1465</v>
      </c>
      <c r="I362" s="13" t="s">
        <v>18</v>
      </c>
      <c r="J362" s="17" t="s">
        <v>19</v>
      </c>
    </row>
    <row r="363" s="2" customFormat="1" ht="26" customHeight="1" spans="1:10">
      <c r="A363" s="13">
        <v>361</v>
      </c>
      <c r="B363" s="20" t="s">
        <v>1415</v>
      </c>
      <c r="C363" s="20" t="s">
        <v>1445</v>
      </c>
      <c r="D363" s="18" t="s">
        <v>1466</v>
      </c>
      <c r="E363" s="15" t="s">
        <v>28</v>
      </c>
      <c r="F363" s="18" t="s">
        <v>1467</v>
      </c>
      <c r="G363" s="13" t="s">
        <v>1468</v>
      </c>
      <c r="H363" s="28" t="s">
        <v>1469</v>
      </c>
      <c r="I363" s="13" t="s">
        <v>18</v>
      </c>
      <c r="J363" s="17" t="s">
        <v>19</v>
      </c>
    </row>
    <row r="364" s="2" customFormat="1" ht="26" customHeight="1" spans="1:10">
      <c r="A364" s="13">
        <v>362</v>
      </c>
      <c r="B364" s="20" t="s">
        <v>1415</v>
      </c>
      <c r="C364" s="20" t="s">
        <v>1470</v>
      </c>
      <c r="D364" s="18" t="s">
        <v>1471</v>
      </c>
      <c r="E364" s="15" t="s">
        <v>28</v>
      </c>
      <c r="F364" s="18" t="s">
        <v>1472</v>
      </c>
      <c r="G364" s="16" t="s">
        <v>16</v>
      </c>
      <c r="H364" s="28" t="s">
        <v>1473</v>
      </c>
      <c r="I364" s="13" t="s">
        <v>18</v>
      </c>
      <c r="J364" s="17" t="s">
        <v>19</v>
      </c>
    </row>
    <row r="365" s="2" customFormat="1" ht="26" customHeight="1" spans="1:10">
      <c r="A365" s="13">
        <v>363</v>
      </c>
      <c r="B365" s="20" t="s">
        <v>1415</v>
      </c>
      <c r="C365" s="20" t="s">
        <v>1470</v>
      </c>
      <c r="D365" s="18" t="s">
        <v>1474</v>
      </c>
      <c r="E365" s="15" t="s">
        <v>28</v>
      </c>
      <c r="F365" s="18" t="s">
        <v>1475</v>
      </c>
      <c r="G365" s="16" t="s">
        <v>16</v>
      </c>
      <c r="H365" s="28" t="s">
        <v>1476</v>
      </c>
      <c r="I365" s="13" t="s">
        <v>18</v>
      </c>
      <c r="J365" s="17" t="s">
        <v>19</v>
      </c>
    </row>
    <row r="366" s="2" customFormat="1" ht="26" customHeight="1" spans="1:10">
      <c r="A366" s="13">
        <v>364</v>
      </c>
      <c r="B366" s="20" t="s">
        <v>1415</v>
      </c>
      <c r="C366" s="20" t="s">
        <v>1477</v>
      </c>
      <c r="D366" s="18" t="s">
        <v>1478</v>
      </c>
      <c r="E366" s="15" t="s">
        <v>28</v>
      </c>
      <c r="F366" s="18" t="s">
        <v>1479</v>
      </c>
      <c r="G366" s="16" t="s">
        <v>16</v>
      </c>
      <c r="H366" s="28" t="s">
        <v>1480</v>
      </c>
      <c r="I366" s="13" t="s">
        <v>18</v>
      </c>
      <c r="J366" s="17" t="s">
        <v>19</v>
      </c>
    </row>
    <row r="367" s="2" customFormat="1" ht="26" customHeight="1" spans="1:10">
      <c r="A367" s="13">
        <v>365</v>
      </c>
      <c r="B367" s="20" t="s">
        <v>1415</v>
      </c>
      <c r="C367" s="20" t="s">
        <v>1477</v>
      </c>
      <c r="D367" s="18" t="s">
        <v>1481</v>
      </c>
      <c r="E367" s="15" t="s">
        <v>28</v>
      </c>
      <c r="F367" s="18" t="s">
        <v>1482</v>
      </c>
      <c r="G367" s="16" t="s">
        <v>16</v>
      </c>
      <c r="H367" s="28" t="s">
        <v>1483</v>
      </c>
      <c r="I367" s="13" t="s">
        <v>18</v>
      </c>
      <c r="J367" s="17" t="s">
        <v>19</v>
      </c>
    </row>
    <row r="368" s="2" customFormat="1" ht="26" customHeight="1" spans="1:10">
      <c r="A368" s="13">
        <v>366</v>
      </c>
      <c r="B368" s="20" t="s">
        <v>1415</v>
      </c>
      <c r="C368" s="20" t="s">
        <v>1484</v>
      </c>
      <c r="D368" s="18" t="s">
        <v>1485</v>
      </c>
      <c r="E368" s="15" t="s">
        <v>14</v>
      </c>
      <c r="F368" s="18" t="s">
        <v>1486</v>
      </c>
      <c r="G368" s="16" t="s">
        <v>16</v>
      </c>
      <c r="H368" s="28" t="s">
        <v>1487</v>
      </c>
      <c r="I368" s="13" t="s">
        <v>18</v>
      </c>
      <c r="J368" s="17" t="s">
        <v>19</v>
      </c>
    </row>
    <row r="369" s="2" customFormat="1" ht="26" customHeight="1" spans="1:10">
      <c r="A369" s="13">
        <v>367</v>
      </c>
      <c r="B369" s="20" t="s">
        <v>1415</v>
      </c>
      <c r="C369" s="20" t="s">
        <v>1484</v>
      </c>
      <c r="D369" s="18" t="s">
        <v>1488</v>
      </c>
      <c r="E369" s="15" t="s">
        <v>14</v>
      </c>
      <c r="F369" s="18" t="s">
        <v>1489</v>
      </c>
      <c r="G369" s="16" t="s">
        <v>16</v>
      </c>
      <c r="H369" s="28" t="s">
        <v>1490</v>
      </c>
      <c r="I369" s="13" t="s">
        <v>18</v>
      </c>
      <c r="J369" s="17" t="s">
        <v>19</v>
      </c>
    </row>
    <row r="370" s="2" customFormat="1" ht="26" customHeight="1" spans="1:10">
      <c r="A370" s="13">
        <v>368</v>
      </c>
      <c r="B370" s="20" t="s">
        <v>1415</v>
      </c>
      <c r="C370" s="20" t="s">
        <v>1491</v>
      </c>
      <c r="D370" s="18" t="s">
        <v>1492</v>
      </c>
      <c r="E370" s="15" t="s">
        <v>28</v>
      </c>
      <c r="F370" s="18" t="s">
        <v>1493</v>
      </c>
      <c r="G370" s="16" t="s">
        <v>16</v>
      </c>
      <c r="H370" s="28" t="s">
        <v>1494</v>
      </c>
      <c r="I370" s="13" t="s">
        <v>18</v>
      </c>
      <c r="J370" s="17" t="s">
        <v>19</v>
      </c>
    </row>
    <row r="371" s="2" customFormat="1" ht="26" customHeight="1" spans="1:10">
      <c r="A371" s="13">
        <v>369</v>
      </c>
      <c r="B371" s="20" t="s">
        <v>1415</v>
      </c>
      <c r="C371" s="20" t="s">
        <v>1491</v>
      </c>
      <c r="D371" s="18" t="s">
        <v>1495</v>
      </c>
      <c r="E371" s="15" t="s">
        <v>14</v>
      </c>
      <c r="F371" s="18" t="s">
        <v>1496</v>
      </c>
      <c r="G371" s="16" t="s">
        <v>16</v>
      </c>
      <c r="H371" s="28" t="s">
        <v>1152</v>
      </c>
      <c r="I371" s="13" t="s">
        <v>18</v>
      </c>
      <c r="J371" s="17" t="s">
        <v>19</v>
      </c>
    </row>
    <row r="372" s="2" customFormat="1" ht="26" customHeight="1" spans="1:10">
      <c r="A372" s="13">
        <v>370</v>
      </c>
      <c r="B372" s="20" t="s">
        <v>1415</v>
      </c>
      <c r="C372" s="20" t="s">
        <v>1491</v>
      </c>
      <c r="D372" s="18" t="s">
        <v>1497</v>
      </c>
      <c r="E372" s="15" t="s">
        <v>14</v>
      </c>
      <c r="F372" s="18" t="s">
        <v>1498</v>
      </c>
      <c r="G372" s="16" t="s">
        <v>16</v>
      </c>
      <c r="H372" s="28" t="s">
        <v>1499</v>
      </c>
      <c r="I372" s="13" t="s">
        <v>18</v>
      </c>
      <c r="J372" s="17" t="s">
        <v>19</v>
      </c>
    </row>
    <row r="373" s="2" customFormat="1" ht="36" spans="1:10">
      <c r="A373" s="13">
        <v>371</v>
      </c>
      <c r="B373" s="20" t="s">
        <v>1415</v>
      </c>
      <c r="C373" s="20" t="s">
        <v>675</v>
      </c>
      <c r="D373" s="18" t="s">
        <v>1500</v>
      </c>
      <c r="E373" s="15" t="s">
        <v>28</v>
      </c>
      <c r="F373" s="18" t="s">
        <v>1501</v>
      </c>
      <c r="G373" s="16" t="s">
        <v>16</v>
      </c>
      <c r="H373" s="28" t="s">
        <v>1502</v>
      </c>
      <c r="I373" s="13" t="s">
        <v>18</v>
      </c>
      <c r="J373" s="17" t="s">
        <v>19</v>
      </c>
    </row>
    <row r="374" s="2" customFormat="1" ht="26" customHeight="1" spans="1:10">
      <c r="A374" s="13">
        <v>372</v>
      </c>
      <c r="B374" s="20" t="s">
        <v>1415</v>
      </c>
      <c r="C374" s="20" t="s">
        <v>487</v>
      </c>
      <c r="D374" s="18" t="s">
        <v>1503</v>
      </c>
      <c r="E374" s="15" t="s">
        <v>14</v>
      </c>
      <c r="F374" s="18" t="s">
        <v>1504</v>
      </c>
      <c r="G374" s="16" t="s">
        <v>16</v>
      </c>
      <c r="H374" s="28" t="s">
        <v>1505</v>
      </c>
      <c r="I374" s="13" t="s">
        <v>18</v>
      </c>
      <c r="J374" s="17" t="s">
        <v>19</v>
      </c>
    </row>
    <row r="375" s="2" customFormat="1" ht="26" customHeight="1" spans="1:10">
      <c r="A375" s="13">
        <v>373</v>
      </c>
      <c r="B375" s="20" t="s">
        <v>1415</v>
      </c>
      <c r="C375" s="20" t="s">
        <v>482</v>
      </c>
      <c r="D375" s="18" t="s">
        <v>1506</v>
      </c>
      <c r="E375" s="15" t="s">
        <v>14</v>
      </c>
      <c r="F375" s="18" t="s">
        <v>1507</v>
      </c>
      <c r="G375" s="13" t="s">
        <v>1508</v>
      </c>
      <c r="H375" s="28" t="s">
        <v>422</v>
      </c>
      <c r="I375" s="13" t="s">
        <v>18</v>
      </c>
      <c r="J375" s="17" t="s">
        <v>19</v>
      </c>
    </row>
    <row r="376" s="2" customFormat="1" ht="26" customHeight="1" spans="1:10">
      <c r="A376" s="13">
        <v>374</v>
      </c>
      <c r="B376" s="20" t="s">
        <v>1415</v>
      </c>
      <c r="C376" s="20" t="s">
        <v>473</v>
      </c>
      <c r="D376" s="18" t="s">
        <v>1509</v>
      </c>
      <c r="E376" s="15" t="s">
        <v>14</v>
      </c>
      <c r="F376" s="18" t="s">
        <v>1510</v>
      </c>
      <c r="G376" s="13" t="s">
        <v>1511</v>
      </c>
      <c r="H376" s="28" t="s">
        <v>1512</v>
      </c>
      <c r="I376" s="13" t="s">
        <v>18</v>
      </c>
      <c r="J376" s="17" t="s">
        <v>19</v>
      </c>
    </row>
    <row r="377" s="2" customFormat="1" ht="26" customHeight="1" spans="1:10">
      <c r="A377" s="13">
        <v>375</v>
      </c>
      <c r="B377" s="20" t="s">
        <v>1415</v>
      </c>
      <c r="C377" s="20" t="s">
        <v>473</v>
      </c>
      <c r="D377" s="18" t="s">
        <v>1513</v>
      </c>
      <c r="E377" s="15" t="s">
        <v>14</v>
      </c>
      <c r="F377" s="18" t="s">
        <v>1514</v>
      </c>
      <c r="G377" s="13" t="s">
        <v>1515</v>
      </c>
      <c r="H377" s="28" t="s">
        <v>1516</v>
      </c>
      <c r="I377" s="13" t="s">
        <v>18</v>
      </c>
      <c r="J377" s="16" t="s">
        <v>16</v>
      </c>
    </row>
    <row r="378" s="2" customFormat="1" ht="26" customHeight="1" spans="1:10">
      <c r="A378" s="13">
        <v>376</v>
      </c>
      <c r="B378" s="20" t="s">
        <v>1415</v>
      </c>
      <c r="C378" s="20" t="s">
        <v>473</v>
      </c>
      <c r="D378" s="18" t="s">
        <v>1517</v>
      </c>
      <c r="E378" s="15" t="s">
        <v>14</v>
      </c>
      <c r="F378" s="18" t="s">
        <v>1518</v>
      </c>
      <c r="G378" s="13" t="s">
        <v>1519</v>
      </c>
      <c r="H378" s="28" t="s">
        <v>318</v>
      </c>
      <c r="I378" s="13" t="s">
        <v>319</v>
      </c>
      <c r="J378" s="16" t="s">
        <v>16</v>
      </c>
    </row>
    <row r="379" s="2" customFormat="1" ht="26" customHeight="1" spans="1:10">
      <c r="A379" s="13">
        <v>377</v>
      </c>
      <c r="B379" s="20" t="s">
        <v>1415</v>
      </c>
      <c r="C379" s="20" t="s">
        <v>473</v>
      </c>
      <c r="D379" s="18" t="s">
        <v>1520</v>
      </c>
      <c r="E379" s="15" t="s">
        <v>14</v>
      </c>
      <c r="F379" s="18" t="s">
        <v>1521</v>
      </c>
      <c r="G379" s="13" t="s">
        <v>1522</v>
      </c>
      <c r="H379" s="28" t="s">
        <v>1523</v>
      </c>
      <c r="I379" s="13" t="s">
        <v>319</v>
      </c>
      <c r="J379" s="16" t="s">
        <v>16</v>
      </c>
    </row>
    <row r="380" s="2" customFormat="1" ht="26" customHeight="1" spans="1:10">
      <c r="A380" s="13">
        <v>378</v>
      </c>
      <c r="B380" s="20" t="s">
        <v>1415</v>
      </c>
      <c r="C380" s="20" t="s">
        <v>468</v>
      </c>
      <c r="D380" s="18" t="s">
        <v>1524</v>
      </c>
      <c r="E380" s="15" t="s">
        <v>14</v>
      </c>
      <c r="F380" s="18" t="s">
        <v>1525</v>
      </c>
      <c r="G380" s="13" t="s">
        <v>1526</v>
      </c>
      <c r="H380" s="28" t="s">
        <v>1527</v>
      </c>
      <c r="I380" s="13" t="s">
        <v>18</v>
      </c>
      <c r="J380" s="17" t="s">
        <v>19</v>
      </c>
    </row>
    <row r="381" s="2" customFormat="1" ht="26" customHeight="1" spans="1:10">
      <c r="A381" s="13">
        <v>379</v>
      </c>
      <c r="B381" s="21" t="s">
        <v>1528</v>
      </c>
      <c r="C381" s="22" t="s">
        <v>512</v>
      </c>
      <c r="D381" s="15" t="s">
        <v>1529</v>
      </c>
      <c r="E381" s="15" t="s">
        <v>28</v>
      </c>
      <c r="F381" s="21" t="s">
        <v>1530</v>
      </c>
      <c r="G381" s="16" t="s">
        <v>16</v>
      </c>
      <c r="H381" s="13" t="s">
        <v>1531</v>
      </c>
      <c r="I381" s="13" t="s">
        <v>18</v>
      </c>
      <c r="J381" s="13" t="s">
        <v>19</v>
      </c>
    </row>
    <row r="382" s="2" customFormat="1" ht="26" customHeight="1" spans="1:10">
      <c r="A382" s="13">
        <v>380</v>
      </c>
      <c r="B382" s="21" t="s">
        <v>1532</v>
      </c>
      <c r="C382" s="22" t="s">
        <v>197</v>
      </c>
      <c r="D382" s="15" t="s">
        <v>1533</v>
      </c>
      <c r="E382" s="15" t="s">
        <v>28</v>
      </c>
      <c r="F382" s="21" t="s">
        <v>1534</v>
      </c>
      <c r="G382" s="16" t="s">
        <v>16</v>
      </c>
      <c r="H382" s="13" t="s">
        <v>1535</v>
      </c>
      <c r="I382" s="13" t="s">
        <v>18</v>
      </c>
      <c r="J382" s="13" t="s">
        <v>19</v>
      </c>
    </row>
    <row r="383" s="2" customFormat="1" ht="26" customHeight="1" spans="1:10">
      <c r="A383" s="13">
        <v>381</v>
      </c>
      <c r="B383" s="21" t="s">
        <v>1536</v>
      </c>
      <c r="C383" s="22" t="s">
        <v>1537</v>
      </c>
      <c r="D383" s="15" t="s">
        <v>1538</v>
      </c>
      <c r="E383" s="15" t="s">
        <v>28</v>
      </c>
      <c r="F383" s="21" t="s">
        <v>1539</v>
      </c>
      <c r="G383" s="16" t="s">
        <v>16</v>
      </c>
      <c r="H383" s="13" t="s">
        <v>1540</v>
      </c>
      <c r="I383" s="13" t="s">
        <v>18</v>
      </c>
      <c r="J383" s="13" t="s">
        <v>19</v>
      </c>
    </row>
    <row r="384" s="2" customFormat="1" ht="26" customHeight="1" spans="1:10">
      <c r="A384" s="13">
        <v>382</v>
      </c>
      <c r="B384" s="21" t="s">
        <v>1536</v>
      </c>
      <c r="C384" s="22" t="s">
        <v>1537</v>
      </c>
      <c r="D384" s="15" t="s">
        <v>1541</v>
      </c>
      <c r="E384" s="15" t="s">
        <v>28</v>
      </c>
      <c r="F384" s="21" t="s">
        <v>1542</v>
      </c>
      <c r="G384" s="16" t="s">
        <v>16</v>
      </c>
      <c r="H384" s="13" t="s">
        <v>1543</v>
      </c>
      <c r="I384" s="13" t="s">
        <v>18</v>
      </c>
      <c r="J384" s="13" t="s">
        <v>19</v>
      </c>
    </row>
    <row r="385" s="2" customFormat="1" ht="26" customHeight="1" spans="1:10">
      <c r="A385" s="13">
        <v>383</v>
      </c>
      <c r="B385" s="21" t="s">
        <v>1536</v>
      </c>
      <c r="C385" s="22" t="s">
        <v>120</v>
      </c>
      <c r="D385" s="15" t="s">
        <v>1544</v>
      </c>
      <c r="E385" s="15" t="s">
        <v>14</v>
      </c>
      <c r="F385" s="21" t="s">
        <v>1545</v>
      </c>
      <c r="G385" s="16" t="s">
        <v>16</v>
      </c>
      <c r="H385" s="13" t="s">
        <v>1546</v>
      </c>
      <c r="I385" s="13" t="s">
        <v>18</v>
      </c>
      <c r="J385" s="13" t="s">
        <v>19</v>
      </c>
    </row>
    <row r="386" s="2" customFormat="1" ht="36" spans="1:10">
      <c r="A386" s="13">
        <v>384</v>
      </c>
      <c r="B386" s="21" t="s">
        <v>1547</v>
      </c>
      <c r="C386" s="22" t="s">
        <v>120</v>
      </c>
      <c r="D386" s="15" t="s">
        <v>1548</v>
      </c>
      <c r="E386" s="15" t="s">
        <v>14</v>
      </c>
      <c r="F386" s="21" t="s">
        <v>1549</v>
      </c>
      <c r="G386" s="13" t="s">
        <v>1550</v>
      </c>
      <c r="H386" s="13" t="s">
        <v>1551</v>
      </c>
      <c r="I386" s="13" t="s">
        <v>18</v>
      </c>
      <c r="J386" s="13" t="s">
        <v>19</v>
      </c>
    </row>
    <row r="387" s="2" customFormat="1" ht="26" customHeight="1" spans="1:10">
      <c r="A387" s="13">
        <v>385</v>
      </c>
      <c r="B387" s="21" t="s">
        <v>1552</v>
      </c>
      <c r="C387" s="22" t="s">
        <v>149</v>
      </c>
      <c r="D387" s="15" t="s">
        <v>1553</v>
      </c>
      <c r="E387" s="15" t="s">
        <v>28</v>
      </c>
      <c r="F387" s="21" t="s">
        <v>1554</v>
      </c>
      <c r="G387" s="16" t="s">
        <v>16</v>
      </c>
      <c r="H387" s="13" t="s">
        <v>1555</v>
      </c>
      <c r="I387" s="13" t="s">
        <v>18</v>
      </c>
      <c r="J387" s="13" t="s">
        <v>19</v>
      </c>
    </row>
    <row r="388" s="2" customFormat="1" ht="26" customHeight="1" spans="1:10">
      <c r="A388" s="13">
        <v>386</v>
      </c>
      <c r="B388" s="21" t="s">
        <v>1556</v>
      </c>
      <c r="C388" s="22" t="s">
        <v>411</v>
      </c>
      <c r="D388" s="15" t="s">
        <v>1557</v>
      </c>
      <c r="E388" s="15" t="s">
        <v>28</v>
      </c>
      <c r="F388" s="21" t="s">
        <v>1558</v>
      </c>
      <c r="G388" s="16" t="s">
        <v>16</v>
      </c>
      <c r="H388" s="13" t="s">
        <v>1559</v>
      </c>
      <c r="I388" s="13" t="s">
        <v>18</v>
      </c>
      <c r="J388" s="13" t="s">
        <v>19</v>
      </c>
    </row>
    <row r="389" s="2" customFormat="1" ht="26" customHeight="1" spans="1:10">
      <c r="A389" s="13">
        <v>387</v>
      </c>
      <c r="B389" s="21" t="s">
        <v>1560</v>
      </c>
      <c r="C389" s="22" t="s">
        <v>1561</v>
      </c>
      <c r="D389" s="15" t="s">
        <v>1562</v>
      </c>
      <c r="E389" s="15" t="s">
        <v>14</v>
      </c>
      <c r="F389" s="21" t="s">
        <v>1563</v>
      </c>
      <c r="G389" s="16" t="s">
        <v>16</v>
      </c>
      <c r="H389" s="13" t="s">
        <v>1564</v>
      </c>
      <c r="I389" s="13" t="s">
        <v>18</v>
      </c>
      <c r="J389" s="13" t="s">
        <v>19</v>
      </c>
    </row>
    <row r="390" s="2" customFormat="1" ht="26" customHeight="1" spans="1:10">
      <c r="A390" s="13">
        <v>388</v>
      </c>
      <c r="B390" s="21" t="s">
        <v>1560</v>
      </c>
      <c r="C390" s="22" t="s">
        <v>1565</v>
      </c>
      <c r="D390" s="15" t="s">
        <v>1566</v>
      </c>
      <c r="E390" s="15" t="s">
        <v>28</v>
      </c>
      <c r="F390" s="21" t="s">
        <v>1567</v>
      </c>
      <c r="G390" s="16" t="s">
        <v>16</v>
      </c>
      <c r="H390" s="13" t="s">
        <v>1568</v>
      </c>
      <c r="I390" s="13" t="s">
        <v>18</v>
      </c>
      <c r="J390" s="13" t="s">
        <v>19</v>
      </c>
    </row>
    <row r="391" s="2" customFormat="1" ht="26" customHeight="1" spans="1:10">
      <c r="A391" s="13">
        <v>389</v>
      </c>
      <c r="B391" s="21" t="s">
        <v>1569</v>
      </c>
      <c r="C391" s="22" t="s">
        <v>1570</v>
      </c>
      <c r="D391" s="15" t="s">
        <v>1571</v>
      </c>
      <c r="E391" s="15" t="s">
        <v>14</v>
      </c>
      <c r="F391" s="21" t="s">
        <v>1572</v>
      </c>
      <c r="G391" s="16" t="s">
        <v>16</v>
      </c>
      <c r="H391" s="13" t="s">
        <v>1573</v>
      </c>
      <c r="I391" s="13" t="s">
        <v>18</v>
      </c>
      <c r="J391" s="13" t="s">
        <v>19</v>
      </c>
    </row>
    <row r="392" s="2" customFormat="1" ht="26" customHeight="1" spans="1:10">
      <c r="A392" s="13">
        <v>390</v>
      </c>
      <c r="B392" s="21" t="s">
        <v>1574</v>
      </c>
      <c r="C392" s="22" t="s">
        <v>149</v>
      </c>
      <c r="D392" s="15" t="s">
        <v>1575</v>
      </c>
      <c r="E392" s="15" t="s">
        <v>14</v>
      </c>
      <c r="F392" s="21" t="s">
        <v>1576</v>
      </c>
      <c r="G392" s="16" t="s">
        <v>16</v>
      </c>
      <c r="H392" s="13" t="s">
        <v>1577</v>
      </c>
      <c r="I392" s="13" t="s">
        <v>18</v>
      </c>
      <c r="J392" s="13" t="s">
        <v>19</v>
      </c>
    </row>
    <row r="393" s="2" customFormat="1" ht="26" customHeight="1" spans="1:10">
      <c r="A393" s="13">
        <v>391</v>
      </c>
      <c r="B393" s="21" t="s">
        <v>1578</v>
      </c>
      <c r="C393" s="22" t="s">
        <v>1579</v>
      </c>
      <c r="D393" s="15" t="s">
        <v>1580</v>
      </c>
      <c r="E393" s="15" t="s">
        <v>28</v>
      </c>
      <c r="F393" s="21" t="s">
        <v>1581</v>
      </c>
      <c r="G393" s="13" t="s">
        <v>1582</v>
      </c>
      <c r="H393" s="13" t="s">
        <v>1583</v>
      </c>
      <c r="I393" s="13" t="s">
        <v>18</v>
      </c>
      <c r="J393" s="13" t="s">
        <v>19</v>
      </c>
    </row>
    <row r="394" s="2" customFormat="1" ht="26" customHeight="1" spans="1:10">
      <c r="A394" s="13">
        <v>392</v>
      </c>
      <c r="B394" s="21" t="s">
        <v>1578</v>
      </c>
      <c r="C394" s="22" t="s">
        <v>1584</v>
      </c>
      <c r="D394" s="15" t="s">
        <v>1585</v>
      </c>
      <c r="E394" s="15" t="s">
        <v>14</v>
      </c>
      <c r="F394" s="21" t="s">
        <v>1586</v>
      </c>
      <c r="G394" s="16" t="s">
        <v>16</v>
      </c>
      <c r="H394" s="13" t="s">
        <v>342</v>
      </c>
      <c r="I394" s="13" t="s">
        <v>18</v>
      </c>
      <c r="J394" s="13" t="s">
        <v>19</v>
      </c>
    </row>
    <row r="395" s="2" customFormat="1" ht="26" customHeight="1" spans="1:10">
      <c r="A395" s="13">
        <v>393</v>
      </c>
      <c r="B395" s="21" t="s">
        <v>1587</v>
      </c>
      <c r="C395" s="22" t="s">
        <v>1588</v>
      </c>
      <c r="D395" s="15" t="s">
        <v>1589</v>
      </c>
      <c r="E395" s="15" t="s">
        <v>28</v>
      </c>
      <c r="F395" s="21" t="s">
        <v>1590</v>
      </c>
      <c r="G395" s="16" t="s">
        <v>16</v>
      </c>
      <c r="H395" s="13" t="s">
        <v>1591</v>
      </c>
      <c r="I395" s="13" t="s">
        <v>18</v>
      </c>
      <c r="J395" s="13" t="s">
        <v>19</v>
      </c>
    </row>
    <row r="396" s="2" customFormat="1" ht="26" customHeight="1" spans="1:10">
      <c r="A396" s="13">
        <v>394</v>
      </c>
      <c r="B396" s="21" t="s">
        <v>1587</v>
      </c>
      <c r="C396" s="22" t="s">
        <v>1588</v>
      </c>
      <c r="D396" s="15" t="s">
        <v>1592</v>
      </c>
      <c r="E396" s="15" t="s">
        <v>28</v>
      </c>
      <c r="F396" s="21" t="s">
        <v>1593</v>
      </c>
      <c r="G396" s="16" t="s">
        <v>16</v>
      </c>
      <c r="H396" s="13" t="s">
        <v>1594</v>
      </c>
      <c r="I396" s="13" t="s">
        <v>18</v>
      </c>
      <c r="J396" s="13" t="s">
        <v>19</v>
      </c>
    </row>
    <row r="397" s="2" customFormat="1" ht="26" customHeight="1" spans="1:10">
      <c r="A397" s="13">
        <v>395</v>
      </c>
      <c r="B397" s="21" t="s">
        <v>1587</v>
      </c>
      <c r="C397" s="22" t="s">
        <v>1588</v>
      </c>
      <c r="D397" s="15" t="s">
        <v>1595</v>
      </c>
      <c r="E397" s="15" t="s">
        <v>28</v>
      </c>
      <c r="F397" s="21" t="s">
        <v>1596</v>
      </c>
      <c r="G397" s="16" t="s">
        <v>16</v>
      </c>
      <c r="H397" s="13" t="s">
        <v>1002</v>
      </c>
      <c r="I397" s="13" t="s">
        <v>18</v>
      </c>
      <c r="J397" s="13" t="s">
        <v>19</v>
      </c>
    </row>
    <row r="398" s="2" customFormat="1" ht="26" customHeight="1" spans="1:10">
      <c r="A398" s="13">
        <v>396</v>
      </c>
      <c r="B398" s="21" t="s">
        <v>1587</v>
      </c>
      <c r="C398" s="22" t="s">
        <v>1588</v>
      </c>
      <c r="D398" s="15" t="s">
        <v>1597</v>
      </c>
      <c r="E398" s="15" t="s">
        <v>28</v>
      </c>
      <c r="F398" s="21" t="s">
        <v>1598</v>
      </c>
      <c r="G398" s="16" t="s">
        <v>16</v>
      </c>
      <c r="H398" s="13" t="s">
        <v>1599</v>
      </c>
      <c r="I398" s="13" t="s">
        <v>18</v>
      </c>
      <c r="J398" s="13" t="s">
        <v>19</v>
      </c>
    </row>
    <row r="399" s="2" customFormat="1" ht="26" customHeight="1" spans="1:10">
      <c r="A399" s="13">
        <v>397</v>
      </c>
      <c r="B399" s="21" t="s">
        <v>1587</v>
      </c>
      <c r="C399" s="22" t="s">
        <v>1588</v>
      </c>
      <c r="D399" s="15" t="s">
        <v>1600</v>
      </c>
      <c r="E399" s="15" t="s">
        <v>28</v>
      </c>
      <c r="F399" s="21" t="s">
        <v>1601</v>
      </c>
      <c r="G399" s="16" t="s">
        <v>16</v>
      </c>
      <c r="H399" s="13" t="s">
        <v>653</v>
      </c>
      <c r="I399" s="13" t="s">
        <v>18</v>
      </c>
      <c r="J399" s="13" t="s">
        <v>19</v>
      </c>
    </row>
    <row r="400" s="2" customFormat="1" ht="26" customHeight="1" spans="1:10">
      <c r="A400" s="13">
        <v>398</v>
      </c>
      <c r="B400" s="21" t="s">
        <v>1587</v>
      </c>
      <c r="C400" s="22" t="s">
        <v>1588</v>
      </c>
      <c r="D400" s="15" t="s">
        <v>1602</v>
      </c>
      <c r="E400" s="15" t="s">
        <v>28</v>
      </c>
      <c r="F400" s="21" t="s">
        <v>1603</v>
      </c>
      <c r="G400" s="16" t="s">
        <v>16</v>
      </c>
      <c r="H400" s="13" t="s">
        <v>1604</v>
      </c>
      <c r="I400" s="13" t="s">
        <v>18</v>
      </c>
      <c r="J400" s="13" t="s">
        <v>19</v>
      </c>
    </row>
    <row r="401" s="2" customFormat="1" ht="26" customHeight="1" spans="1:10">
      <c r="A401" s="13">
        <v>399</v>
      </c>
      <c r="B401" s="21" t="s">
        <v>1587</v>
      </c>
      <c r="C401" s="22" t="s">
        <v>1605</v>
      </c>
      <c r="D401" s="15" t="s">
        <v>1606</v>
      </c>
      <c r="E401" s="15" t="s">
        <v>14</v>
      </c>
      <c r="F401" s="21" t="s">
        <v>1607</v>
      </c>
      <c r="G401" s="16" t="s">
        <v>16</v>
      </c>
      <c r="H401" s="13" t="s">
        <v>649</v>
      </c>
      <c r="I401" s="13" t="s">
        <v>18</v>
      </c>
      <c r="J401" s="13" t="s">
        <v>19</v>
      </c>
    </row>
    <row r="402" s="2" customFormat="1" ht="26" customHeight="1" spans="1:10">
      <c r="A402" s="13">
        <v>400</v>
      </c>
      <c r="B402" s="21" t="s">
        <v>1587</v>
      </c>
      <c r="C402" s="22" t="s">
        <v>1605</v>
      </c>
      <c r="D402" s="15" t="s">
        <v>1608</v>
      </c>
      <c r="E402" s="15" t="s">
        <v>14</v>
      </c>
      <c r="F402" s="21" t="s">
        <v>1609</v>
      </c>
      <c r="G402" s="16" t="s">
        <v>16</v>
      </c>
      <c r="H402" s="13" t="s">
        <v>1610</v>
      </c>
      <c r="I402" s="13" t="s">
        <v>18</v>
      </c>
      <c r="J402" s="13" t="s">
        <v>19</v>
      </c>
    </row>
    <row r="403" s="2" customFormat="1" ht="26" customHeight="1" spans="1:10">
      <c r="A403" s="13">
        <v>401</v>
      </c>
      <c r="B403" s="21" t="s">
        <v>1587</v>
      </c>
      <c r="C403" s="22" t="s">
        <v>1605</v>
      </c>
      <c r="D403" s="15" t="s">
        <v>1611</v>
      </c>
      <c r="E403" s="15" t="s">
        <v>14</v>
      </c>
      <c r="F403" s="21" t="s">
        <v>1612</v>
      </c>
      <c r="G403" s="16" t="s">
        <v>16</v>
      </c>
      <c r="H403" s="13" t="s">
        <v>1613</v>
      </c>
      <c r="I403" s="13" t="s">
        <v>18</v>
      </c>
      <c r="J403" s="13" t="s">
        <v>19</v>
      </c>
    </row>
    <row r="404" s="2" customFormat="1" ht="26" customHeight="1" spans="1:10">
      <c r="A404" s="13">
        <v>402</v>
      </c>
      <c r="B404" s="21" t="s">
        <v>1587</v>
      </c>
      <c r="C404" s="22" t="s">
        <v>1605</v>
      </c>
      <c r="D404" s="15" t="s">
        <v>1614</v>
      </c>
      <c r="E404" s="15" t="s">
        <v>14</v>
      </c>
      <c r="F404" s="21" t="s">
        <v>1615</v>
      </c>
      <c r="G404" s="16" t="s">
        <v>16</v>
      </c>
      <c r="H404" s="13" t="s">
        <v>1616</v>
      </c>
      <c r="I404" s="13" t="s">
        <v>18</v>
      </c>
      <c r="J404" s="13" t="s">
        <v>19</v>
      </c>
    </row>
    <row r="405" s="2" customFormat="1" ht="26" customHeight="1" spans="1:10">
      <c r="A405" s="13">
        <v>403</v>
      </c>
      <c r="B405" s="21" t="s">
        <v>1587</v>
      </c>
      <c r="C405" s="22" t="s">
        <v>1605</v>
      </c>
      <c r="D405" s="15" t="s">
        <v>1617</v>
      </c>
      <c r="E405" s="15" t="s">
        <v>14</v>
      </c>
      <c r="F405" s="21" t="s">
        <v>1618</v>
      </c>
      <c r="G405" s="16" t="s">
        <v>16</v>
      </c>
      <c r="H405" s="13" t="s">
        <v>926</v>
      </c>
      <c r="I405" s="13" t="s">
        <v>18</v>
      </c>
      <c r="J405" s="13" t="s">
        <v>19</v>
      </c>
    </row>
    <row r="406" s="2" customFormat="1" ht="26" customHeight="1" spans="1:10">
      <c r="A406" s="13">
        <v>404</v>
      </c>
      <c r="B406" s="21" t="s">
        <v>1587</v>
      </c>
      <c r="C406" s="22" t="s">
        <v>1605</v>
      </c>
      <c r="D406" s="15" t="s">
        <v>1619</v>
      </c>
      <c r="E406" s="15" t="s">
        <v>14</v>
      </c>
      <c r="F406" s="21" t="s">
        <v>1620</v>
      </c>
      <c r="G406" s="16" t="s">
        <v>16</v>
      </c>
      <c r="H406" s="13" t="s">
        <v>1621</v>
      </c>
      <c r="I406" s="13" t="s">
        <v>18</v>
      </c>
      <c r="J406" s="13" t="s">
        <v>19</v>
      </c>
    </row>
    <row r="407" s="2" customFormat="1" ht="26" customHeight="1" spans="1:10">
      <c r="A407" s="13">
        <v>405</v>
      </c>
      <c r="B407" s="21" t="s">
        <v>1622</v>
      </c>
      <c r="C407" s="22" t="s">
        <v>1623</v>
      </c>
      <c r="D407" s="15" t="s">
        <v>1624</v>
      </c>
      <c r="E407" s="15" t="s">
        <v>14</v>
      </c>
      <c r="F407" s="21" t="s">
        <v>1625</v>
      </c>
      <c r="G407" s="16" t="s">
        <v>16</v>
      </c>
      <c r="H407" s="13" t="s">
        <v>1626</v>
      </c>
      <c r="I407" s="13" t="s">
        <v>18</v>
      </c>
      <c r="J407" s="13" t="s">
        <v>19</v>
      </c>
    </row>
    <row r="408" s="2" customFormat="1" ht="26" customHeight="1" spans="1:10">
      <c r="A408" s="13">
        <v>406</v>
      </c>
      <c r="B408" s="21" t="s">
        <v>1622</v>
      </c>
      <c r="C408" s="22" t="s">
        <v>1627</v>
      </c>
      <c r="D408" s="15" t="s">
        <v>1628</v>
      </c>
      <c r="E408" s="15" t="s">
        <v>28</v>
      </c>
      <c r="F408" s="21" t="s">
        <v>1629</v>
      </c>
      <c r="G408" s="16" t="s">
        <v>16</v>
      </c>
      <c r="H408" s="13" t="s">
        <v>1630</v>
      </c>
      <c r="I408" s="13" t="s">
        <v>18</v>
      </c>
      <c r="J408" s="13" t="s">
        <v>19</v>
      </c>
    </row>
    <row r="409" s="2" customFormat="1" ht="26" customHeight="1" spans="1:10">
      <c r="A409" s="13">
        <v>407</v>
      </c>
      <c r="B409" s="21" t="s">
        <v>1631</v>
      </c>
      <c r="C409" s="22" t="s">
        <v>1632</v>
      </c>
      <c r="D409" s="15" t="s">
        <v>1633</v>
      </c>
      <c r="E409" s="15" t="s">
        <v>28</v>
      </c>
      <c r="F409" s="21" t="s">
        <v>1634</v>
      </c>
      <c r="G409" s="16" t="s">
        <v>16</v>
      </c>
      <c r="H409" s="13" t="s">
        <v>1635</v>
      </c>
      <c r="I409" s="13" t="s">
        <v>18</v>
      </c>
      <c r="J409" s="13" t="s">
        <v>19</v>
      </c>
    </row>
    <row r="410" s="2" customFormat="1" ht="26" customHeight="1" spans="1:10">
      <c r="A410" s="13">
        <v>408</v>
      </c>
      <c r="B410" s="21" t="s">
        <v>1631</v>
      </c>
      <c r="C410" s="22" t="s">
        <v>1632</v>
      </c>
      <c r="D410" s="15" t="s">
        <v>1636</v>
      </c>
      <c r="E410" s="15" t="s">
        <v>28</v>
      </c>
      <c r="F410" s="21" t="s">
        <v>1637</v>
      </c>
      <c r="G410" s="16" t="s">
        <v>16</v>
      </c>
      <c r="H410" s="13" t="s">
        <v>1638</v>
      </c>
      <c r="I410" s="13" t="s">
        <v>25</v>
      </c>
      <c r="J410" s="13" t="s">
        <v>25</v>
      </c>
    </row>
    <row r="411" s="2" customFormat="1" ht="26" customHeight="1" spans="1:10">
      <c r="A411" s="13">
        <v>409</v>
      </c>
      <c r="B411" s="21" t="s">
        <v>1631</v>
      </c>
      <c r="C411" s="22" t="s">
        <v>1632</v>
      </c>
      <c r="D411" s="15" t="s">
        <v>1639</v>
      </c>
      <c r="E411" s="15" t="s">
        <v>28</v>
      </c>
      <c r="F411" s="21" t="s">
        <v>1640</v>
      </c>
      <c r="G411" s="16" t="s">
        <v>16</v>
      </c>
      <c r="H411" s="13" t="s">
        <v>1641</v>
      </c>
      <c r="I411" s="13" t="s">
        <v>18</v>
      </c>
      <c r="J411" s="13" t="s">
        <v>19</v>
      </c>
    </row>
    <row r="412" s="2" customFormat="1" ht="26" customHeight="1" spans="1:10">
      <c r="A412" s="13">
        <v>410</v>
      </c>
      <c r="B412" s="21" t="s">
        <v>1631</v>
      </c>
      <c r="C412" s="22" t="s">
        <v>1632</v>
      </c>
      <c r="D412" s="15" t="s">
        <v>1642</v>
      </c>
      <c r="E412" s="15" t="s">
        <v>28</v>
      </c>
      <c r="F412" s="21" t="s">
        <v>1643</v>
      </c>
      <c r="G412" s="16" t="s">
        <v>16</v>
      </c>
      <c r="H412" s="13" t="s">
        <v>1644</v>
      </c>
      <c r="I412" s="13" t="s">
        <v>18</v>
      </c>
      <c r="J412" s="13" t="s">
        <v>19</v>
      </c>
    </row>
    <row r="413" s="2" customFormat="1" ht="26" customHeight="1" spans="1:10">
      <c r="A413" s="13">
        <v>411</v>
      </c>
      <c r="B413" s="21" t="s">
        <v>1645</v>
      </c>
      <c r="C413" s="22" t="s">
        <v>697</v>
      </c>
      <c r="D413" s="15" t="s">
        <v>1646</v>
      </c>
      <c r="E413" s="15" t="s">
        <v>28</v>
      </c>
      <c r="F413" s="21" t="s">
        <v>1647</v>
      </c>
      <c r="G413" s="16" t="s">
        <v>16</v>
      </c>
      <c r="H413" s="13" t="s">
        <v>1648</v>
      </c>
      <c r="I413" s="13" t="s">
        <v>18</v>
      </c>
      <c r="J413" s="13" t="s">
        <v>19</v>
      </c>
    </row>
    <row r="414" s="2" customFormat="1" ht="26" customHeight="1" spans="1:10">
      <c r="A414" s="13">
        <v>412</v>
      </c>
      <c r="B414" s="21" t="s">
        <v>1645</v>
      </c>
      <c r="C414" s="22" t="s">
        <v>697</v>
      </c>
      <c r="D414" s="15" t="s">
        <v>1649</v>
      </c>
      <c r="E414" s="15" t="s">
        <v>28</v>
      </c>
      <c r="F414" s="21" t="s">
        <v>1650</v>
      </c>
      <c r="G414" s="16" t="s">
        <v>16</v>
      </c>
      <c r="H414" s="13" t="s">
        <v>1651</v>
      </c>
      <c r="I414" s="13" t="s">
        <v>18</v>
      </c>
      <c r="J414" s="13" t="s">
        <v>19</v>
      </c>
    </row>
    <row r="415" s="2" customFormat="1" ht="26" customHeight="1" spans="1:10">
      <c r="A415" s="13">
        <v>413</v>
      </c>
      <c r="B415" s="21" t="s">
        <v>1645</v>
      </c>
      <c r="C415" s="22" t="s">
        <v>697</v>
      </c>
      <c r="D415" s="15" t="s">
        <v>1652</v>
      </c>
      <c r="E415" s="15" t="s">
        <v>28</v>
      </c>
      <c r="F415" s="21" t="s">
        <v>1653</v>
      </c>
      <c r="G415" s="16" t="s">
        <v>16</v>
      </c>
      <c r="H415" s="13" t="s">
        <v>1654</v>
      </c>
      <c r="I415" s="13" t="s">
        <v>18</v>
      </c>
      <c r="J415" s="13" t="s">
        <v>19</v>
      </c>
    </row>
    <row r="416" s="2" customFormat="1" ht="26" customHeight="1" spans="1:10">
      <c r="A416" s="13">
        <v>414</v>
      </c>
      <c r="B416" s="21" t="s">
        <v>1645</v>
      </c>
      <c r="C416" s="22" t="s">
        <v>711</v>
      </c>
      <c r="D416" s="15" t="s">
        <v>1655</v>
      </c>
      <c r="E416" s="15" t="s">
        <v>28</v>
      </c>
      <c r="F416" s="21" t="s">
        <v>1656</v>
      </c>
      <c r="G416" s="16" t="s">
        <v>16</v>
      </c>
      <c r="H416" s="13" t="s">
        <v>1657</v>
      </c>
      <c r="I416" s="13" t="s">
        <v>18</v>
      </c>
      <c r="J416" s="13" t="s">
        <v>19</v>
      </c>
    </row>
    <row r="417" s="2" customFormat="1" ht="26" customHeight="1" spans="1:10">
      <c r="A417" s="13">
        <v>415</v>
      </c>
      <c r="B417" s="21" t="s">
        <v>1645</v>
      </c>
      <c r="C417" s="22" t="s">
        <v>711</v>
      </c>
      <c r="D417" s="15" t="s">
        <v>1658</v>
      </c>
      <c r="E417" s="15" t="s">
        <v>28</v>
      </c>
      <c r="F417" s="21" t="s">
        <v>1659</v>
      </c>
      <c r="G417" s="16" t="s">
        <v>16</v>
      </c>
      <c r="H417" s="13" t="s">
        <v>1299</v>
      </c>
      <c r="I417" s="13" t="s">
        <v>18</v>
      </c>
      <c r="J417" s="13" t="s">
        <v>19</v>
      </c>
    </row>
    <row r="418" s="2" customFormat="1" ht="26" customHeight="1" spans="1:10">
      <c r="A418" s="13">
        <v>416</v>
      </c>
      <c r="B418" s="21" t="s">
        <v>1645</v>
      </c>
      <c r="C418" s="22" t="s">
        <v>711</v>
      </c>
      <c r="D418" s="15" t="s">
        <v>1660</v>
      </c>
      <c r="E418" s="15" t="s">
        <v>28</v>
      </c>
      <c r="F418" s="21" t="s">
        <v>1661</v>
      </c>
      <c r="G418" s="16" t="s">
        <v>16</v>
      </c>
      <c r="H418" s="13" t="s">
        <v>1662</v>
      </c>
      <c r="I418" s="13" t="s">
        <v>18</v>
      </c>
      <c r="J418" s="13" t="s">
        <v>19</v>
      </c>
    </row>
    <row r="419" s="2" customFormat="1" ht="26" customHeight="1" spans="1:10">
      <c r="A419" s="13">
        <v>417</v>
      </c>
      <c r="B419" s="21" t="s">
        <v>1645</v>
      </c>
      <c r="C419" s="22" t="s">
        <v>711</v>
      </c>
      <c r="D419" s="15" t="s">
        <v>1663</v>
      </c>
      <c r="E419" s="15" t="s">
        <v>14</v>
      </c>
      <c r="F419" s="21" t="s">
        <v>1664</v>
      </c>
      <c r="G419" s="16" t="s">
        <v>16</v>
      </c>
      <c r="H419" s="13" t="s">
        <v>1665</v>
      </c>
      <c r="I419" s="13" t="s">
        <v>18</v>
      </c>
      <c r="J419" s="13" t="s">
        <v>19</v>
      </c>
    </row>
    <row r="420" s="2" customFormat="1" ht="26" customHeight="1" spans="1:10">
      <c r="A420" s="13">
        <v>418</v>
      </c>
      <c r="B420" s="21" t="s">
        <v>1645</v>
      </c>
      <c r="C420" s="22" t="s">
        <v>1435</v>
      </c>
      <c r="D420" s="15" t="s">
        <v>1666</v>
      </c>
      <c r="E420" s="15" t="s">
        <v>28</v>
      </c>
      <c r="F420" s="21" t="s">
        <v>1667</v>
      </c>
      <c r="G420" s="16" t="s">
        <v>16</v>
      </c>
      <c r="H420" s="13" t="s">
        <v>1668</v>
      </c>
      <c r="I420" s="13" t="s">
        <v>18</v>
      </c>
      <c r="J420" s="13" t="s">
        <v>19</v>
      </c>
    </row>
    <row r="421" s="2" customFormat="1" ht="26" customHeight="1" spans="1:10">
      <c r="A421" s="13">
        <v>419</v>
      </c>
      <c r="B421" s="21" t="s">
        <v>1645</v>
      </c>
      <c r="C421" s="22" t="s">
        <v>1435</v>
      </c>
      <c r="D421" s="15" t="s">
        <v>1669</v>
      </c>
      <c r="E421" s="15" t="s">
        <v>14</v>
      </c>
      <c r="F421" s="21" t="s">
        <v>1670</v>
      </c>
      <c r="G421" s="16" t="s">
        <v>16</v>
      </c>
      <c r="H421" s="13" t="s">
        <v>1591</v>
      </c>
      <c r="I421" s="13" t="s">
        <v>18</v>
      </c>
      <c r="J421" s="16" t="s">
        <v>16</v>
      </c>
    </row>
    <row r="422" s="2" customFormat="1" ht="26" customHeight="1" spans="1:10">
      <c r="A422" s="13">
        <v>420</v>
      </c>
      <c r="B422" s="21" t="s">
        <v>1645</v>
      </c>
      <c r="C422" s="22" t="s">
        <v>1445</v>
      </c>
      <c r="D422" s="15" t="s">
        <v>1671</v>
      </c>
      <c r="E422" s="15" t="s">
        <v>28</v>
      </c>
      <c r="F422" s="21" t="s">
        <v>1672</v>
      </c>
      <c r="G422" s="16" t="s">
        <v>16</v>
      </c>
      <c r="H422" s="13" t="s">
        <v>1673</v>
      </c>
      <c r="I422" s="13" t="s">
        <v>18</v>
      </c>
      <c r="J422" s="13" t="s">
        <v>19</v>
      </c>
    </row>
    <row r="423" s="2" customFormat="1" ht="26" customHeight="1" spans="1:10">
      <c r="A423" s="13">
        <v>421</v>
      </c>
      <c r="B423" s="21" t="s">
        <v>1645</v>
      </c>
      <c r="C423" s="22" t="s">
        <v>1445</v>
      </c>
      <c r="D423" s="15" t="s">
        <v>1674</v>
      </c>
      <c r="E423" s="15" t="s">
        <v>28</v>
      </c>
      <c r="F423" s="21" t="s">
        <v>1675</v>
      </c>
      <c r="G423" s="16" t="s">
        <v>16</v>
      </c>
      <c r="H423" s="13" t="s">
        <v>1676</v>
      </c>
      <c r="I423" s="13" t="s">
        <v>18</v>
      </c>
      <c r="J423" s="13" t="s">
        <v>19</v>
      </c>
    </row>
    <row r="424" s="2" customFormat="1" ht="26" customHeight="1" spans="1:10">
      <c r="A424" s="13">
        <v>422</v>
      </c>
      <c r="B424" s="21" t="s">
        <v>1645</v>
      </c>
      <c r="C424" s="22" t="s">
        <v>473</v>
      </c>
      <c r="D424" s="15" t="s">
        <v>1677</v>
      </c>
      <c r="E424" s="15" t="s">
        <v>14</v>
      </c>
      <c r="F424" s="21" t="s">
        <v>1678</v>
      </c>
      <c r="G424" s="13" t="s">
        <v>1679</v>
      </c>
      <c r="H424" s="13" t="s">
        <v>1680</v>
      </c>
      <c r="I424" s="13" t="s">
        <v>1681</v>
      </c>
      <c r="J424" s="16" t="s">
        <v>16</v>
      </c>
    </row>
    <row r="425" s="4" customFormat="1" ht="26" customHeight="1" spans="1:10">
      <c r="A425" s="13">
        <v>423</v>
      </c>
      <c r="B425" s="21" t="s">
        <v>1645</v>
      </c>
      <c r="C425" s="22" t="s">
        <v>473</v>
      </c>
      <c r="D425" s="15" t="s">
        <v>1682</v>
      </c>
      <c r="E425" s="15" t="s">
        <v>14</v>
      </c>
      <c r="F425" s="21" t="s">
        <v>1683</v>
      </c>
      <c r="G425" s="13" t="s">
        <v>1684</v>
      </c>
      <c r="H425" s="13" t="s">
        <v>318</v>
      </c>
      <c r="I425" s="13" t="s">
        <v>18</v>
      </c>
      <c r="J425" s="16" t="s">
        <v>16</v>
      </c>
    </row>
    <row r="426" s="2" customFormat="1" ht="26" customHeight="1" spans="1:10">
      <c r="A426" s="13">
        <v>424</v>
      </c>
      <c r="B426" s="21" t="s">
        <v>1645</v>
      </c>
      <c r="C426" s="22" t="s">
        <v>473</v>
      </c>
      <c r="D426" s="15" t="s">
        <v>1685</v>
      </c>
      <c r="E426" s="15" t="s">
        <v>14</v>
      </c>
      <c r="F426" s="21" t="s">
        <v>1686</v>
      </c>
      <c r="G426" s="13" t="s">
        <v>1687</v>
      </c>
      <c r="H426" s="13" t="s">
        <v>1688</v>
      </c>
      <c r="I426" s="13" t="s">
        <v>18</v>
      </c>
      <c r="J426" s="16" t="s">
        <v>16</v>
      </c>
    </row>
    <row r="427" s="2" customFormat="1" ht="26" customHeight="1" spans="1:10">
      <c r="A427" s="13">
        <v>425</v>
      </c>
      <c r="B427" s="21" t="s">
        <v>1645</v>
      </c>
      <c r="C427" s="22" t="s">
        <v>473</v>
      </c>
      <c r="D427" s="15" t="s">
        <v>1689</v>
      </c>
      <c r="E427" s="15" t="s">
        <v>14</v>
      </c>
      <c r="F427" s="21" t="s">
        <v>1690</v>
      </c>
      <c r="G427" s="13" t="s">
        <v>1691</v>
      </c>
      <c r="H427" s="13" t="s">
        <v>1692</v>
      </c>
      <c r="I427" s="13" t="s">
        <v>18</v>
      </c>
      <c r="J427" s="16" t="s">
        <v>16</v>
      </c>
    </row>
    <row r="428" s="2" customFormat="1" ht="26" customHeight="1" spans="1:10">
      <c r="A428" s="13">
        <v>426</v>
      </c>
      <c r="B428" s="21" t="s">
        <v>1645</v>
      </c>
      <c r="C428" s="22" t="s">
        <v>468</v>
      </c>
      <c r="D428" s="15" t="s">
        <v>1693</v>
      </c>
      <c r="E428" s="15" t="s">
        <v>14</v>
      </c>
      <c r="F428" s="21" t="s">
        <v>1694</v>
      </c>
      <c r="G428" s="13" t="s">
        <v>1695</v>
      </c>
      <c r="H428" s="13" t="s">
        <v>1696</v>
      </c>
      <c r="I428" s="13" t="s">
        <v>18</v>
      </c>
      <c r="J428" s="16" t="s">
        <v>16</v>
      </c>
    </row>
    <row r="429" s="2" customFormat="1" ht="36" spans="1:10">
      <c r="A429" s="13">
        <v>427</v>
      </c>
      <c r="B429" s="21" t="s">
        <v>1645</v>
      </c>
      <c r="C429" s="22" t="s">
        <v>675</v>
      </c>
      <c r="D429" s="15" t="s">
        <v>1697</v>
      </c>
      <c r="E429" s="15" t="s">
        <v>28</v>
      </c>
      <c r="F429" s="21" t="s">
        <v>1698</v>
      </c>
      <c r="G429" s="16" t="s">
        <v>16</v>
      </c>
      <c r="H429" s="13" t="s">
        <v>1699</v>
      </c>
      <c r="I429" s="13" t="s">
        <v>18</v>
      </c>
      <c r="J429" s="13" t="s">
        <v>19</v>
      </c>
    </row>
    <row r="430" s="2" customFormat="1" ht="36" spans="1:10">
      <c r="A430" s="13">
        <v>428</v>
      </c>
      <c r="B430" s="21" t="s">
        <v>1645</v>
      </c>
      <c r="C430" s="22" t="s">
        <v>675</v>
      </c>
      <c r="D430" s="15" t="s">
        <v>1700</v>
      </c>
      <c r="E430" s="15" t="s">
        <v>14</v>
      </c>
      <c r="F430" s="21" t="s">
        <v>1701</v>
      </c>
      <c r="G430" s="16" t="s">
        <v>16</v>
      </c>
      <c r="H430" s="13" t="s">
        <v>1246</v>
      </c>
      <c r="I430" s="13" t="s">
        <v>18</v>
      </c>
      <c r="J430" s="13" t="s">
        <v>19</v>
      </c>
    </row>
    <row r="431" s="2" customFormat="1" ht="26" customHeight="1" spans="1:10">
      <c r="A431" s="13">
        <v>429</v>
      </c>
      <c r="B431" s="21" t="s">
        <v>1645</v>
      </c>
      <c r="C431" s="22" t="s">
        <v>487</v>
      </c>
      <c r="D431" s="15" t="s">
        <v>271</v>
      </c>
      <c r="E431" s="15" t="s">
        <v>14</v>
      </c>
      <c r="F431" s="21" t="s">
        <v>1702</v>
      </c>
      <c r="G431" s="16" t="s">
        <v>16</v>
      </c>
      <c r="H431" s="13" t="s">
        <v>1703</v>
      </c>
      <c r="I431" s="13" t="s">
        <v>18</v>
      </c>
      <c r="J431" s="16" t="s">
        <v>16</v>
      </c>
    </row>
    <row r="432" s="2" customFormat="1" ht="26" customHeight="1" spans="1:10">
      <c r="A432" s="13">
        <v>430</v>
      </c>
      <c r="B432" s="21" t="s">
        <v>1704</v>
      </c>
      <c r="C432" s="22" t="s">
        <v>1705</v>
      </c>
      <c r="D432" s="15" t="s">
        <v>1706</v>
      </c>
      <c r="E432" s="15" t="s">
        <v>28</v>
      </c>
      <c r="F432" s="21" t="s">
        <v>1707</v>
      </c>
      <c r="G432" s="16" t="s">
        <v>16</v>
      </c>
      <c r="H432" s="17" t="s">
        <v>1708</v>
      </c>
      <c r="I432" s="13" t="s">
        <v>25</v>
      </c>
      <c r="J432" s="17" t="s">
        <v>25</v>
      </c>
    </row>
    <row r="433" s="2" customFormat="1" ht="26" customHeight="1" spans="1:10">
      <c r="A433" s="13">
        <v>431</v>
      </c>
      <c r="B433" s="21" t="s">
        <v>1704</v>
      </c>
      <c r="C433" s="22" t="s">
        <v>1709</v>
      </c>
      <c r="D433" s="15" t="s">
        <v>1710</v>
      </c>
      <c r="E433" s="15" t="s">
        <v>28</v>
      </c>
      <c r="F433" s="21" t="s">
        <v>1711</v>
      </c>
      <c r="G433" s="16" t="s">
        <v>16</v>
      </c>
      <c r="H433" s="17" t="s">
        <v>1712</v>
      </c>
      <c r="I433" s="13" t="s">
        <v>25</v>
      </c>
      <c r="J433" s="17" t="s">
        <v>25</v>
      </c>
    </row>
    <row r="434" s="2" customFormat="1" ht="26" customHeight="1" spans="1:10">
      <c r="A434" s="13">
        <v>432</v>
      </c>
      <c r="B434" s="21" t="s">
        <v>1713</v>
      </c>
      <c r="C434" s="22" t="s">
        <v>1714</v>
      </c>
      <c r="D434" s="15" t="s">
        <v>1715</v>
      </c>
      <c r="E434" s="15" t="s">
        <v>28</v>
      </c>
      <c r="F434" s="21" t="s">
        <v>1716</v>
      </c>
      <c r="G434" s="16" t="s">
        <v>16</v>
      </c>
      <c r="H434" s="17" t="s">
        <v>1717</v>
      </c>
      <c r="I434" s="26" t="s">
        <v>25</v>
      </c>
      <c r="J434" s="17" t="s">
        <v>25</v>
      </c>
    </row>
    <row r="435" s="2" customFormat="1" ht="26" customHeight="1" spans="1:10">
      <c r="A435" s="13">
        <v>433</v>
      </c>
      <c r="B435" s="13" t="s">
        <v>1718</v>
      </c>
      <c r="C435" s="14" t="s">
        <v>1719</v>
      </c>
      <c r="D435" s="15" t="s">
        <v>1720</v>
      </c>
      <c r="E435" s="15" t="s">
        <v>14</v>
      </c>
      <c r="F435" s="15" t="s">
        <v>1721</v>
      </c>
      <c r="G435" s="16" t="s">
        <v>1722</v>
      </c>
      <c r="H435" s="17" t="s">
        <v>1723</v>
      </c>
      <c r="I435" s="13" t="s">
        <v>18</v>
      </c>
      <c r="J435" s="17" t="s">
        <v>19</v>
      </c>
    </row>
    <row r="436" s="2" customFormat="1" ht="26" customHeight="1" spans="1:10">
      <c r="A436" s="13">
        <v>434</v>
      </c>
      <c r="B436" s="13" t="s">
        <v>1718</v>
      </c>
      <c r="C436" s="14" t="s">
        <v>1719</v>
      </c>
      <c r="D436" s="15" t="s">
        <v>1724</v>
      </c>
      <c r="E436" s="15" t="s">
        <v>14</v>
      </c>
      <c r="F436" s="15" t="s">
        <v>1725</v>
      </c>
      <c r="G436" s="16" t="s">
        <v>1726</v>
      </c>
      <c r="H436" s="17" t="s">
        <v>1727</v>
      </c>
      <c r="I436" s="13" t="s">
        <v>25</v>
      </c>
      <c r="J436" s="17" t="s">
        <v>25</v>
      </c>
    </row>
    <row r="437" s="2" customFormat="1" ht="26" customHeight="1" spans="1:10">
      <c r="A437" s="13">
        <v>435</v>
      </c>
      <c r="B437" s="13" t="s">
        <v>1718</v>
      </c>
      <c r="C437" s="14" t="s">
        <v>1728</v>
      </c>
      <c r="D437" s="15" t="s">
        <v>1729</v>
      </c>
      <c r="E437" s="15" t="s">
        <v>14</v>
      </c>
      <c r="F437" s="15" t="s">
        <v>1730</v>
      </c>
      <c r="G437" s="16" t="s">
        <v>16</v>
      </c>
      <c r="H437" s="17" t="s">
        <v>1731</v>
      </c>
      <c r="I437" s="13" t="s">
        <v>18</v>
      </c>
      <c r="J437" s="17" t="s">
        <v>19</v>
      </c>
    </row>
    <row r="438" s="2" customFormat="1" ht="26" customHeight="1" spans="1:10">
      <c r="A438" s="13">
        <v>436</v>
      </c>
      <c r="B438" s="13" t="s">
        <v>1732</v>
      </c>
      <c r="C438" s="14" t="s">
        <v>1733</v>
      </c>
      <c r="D438" s="15" t="s">
        <v>1734</v>
      </c>
      <c r="E438" s="15" t="s">
        <v>14</v>
      </c>
      <c r="F438" s="15" t="s">
        <v>1735</v>
      </c>
      <c r="G438" s="16" t="s">
        <v>16</v>
      </c>
      <c r="H438" s="17" t="s">
        <v>1736</v>
      </c>
      <c r="I438" s="13" t="s">
        <v>18</v>
      </c>
      <c r="J438" s="17" t="s">
        <v>19</v>
      </c>
    </row>
    <row r="439" s="2" customFormat="1" ht="26" customHeight="1" spans="1:10">
      <c r="A439" s="13">
        <v>437</v>
      </c>
      <c r="B439" s="13" t="s">
        <v>1732</v>
      </c>
      <c r="C439" s="14" t="s">
        <v>1733</v>
      </c>
      <c r="D439" s="15" t="s">
        <v>1737</v>
      </c>
      <c r="E439" s="15" t="s">
        <v>14</v>
      </c>
      <c r="F439" s="15" t="s">
        <v>1738</v>
      </c>
      <c r="G439" s="16" t="s">
        <v>1739</v>
      </c>
      <c r="H439" s="17" t="s">
        <v>1740</v>
      </c>
      <c r="I439" s="13" t="s">
        <v>18</v>
      </c>
      <c r="J439" s="17" t="s">
        <v>19</v>
      </c>
    </row>
    <row r="440" s="2" customFormat="1" ht="26" customHeight="1" spans="1:10">
      <c r="A440" s="13">
        <v>438</v>
      </c>
      <c r="B440" s="13" t="s">
        <v>1732</v>
      </c>
      <c r="C440" s="14" t="s">
        <v>1733</v>
      </c>
      <c r="D440" s="15" t="s">
        <v>1741</v>
      </c>
      <c r="E440" s="15" t="s">
        <v>14</v>
      </c>
      <c r="F440" s="15" t="s">
        <v>1742</v>
      </c>
      <c r="G440" s="16" t="s">
        <v>1743</v>
      </c>
      <c r="H440" s="17" t="s">
        <v>1744</v>
      </c>
      <c r="I440" s="13" t="s">
        <v>25</v>
      </c>
      <c r="J440" s="17" t="s">
        <v>25</v>
      </c>
    </row>
    <row r="441" ht="26" customHeight="1" spans="1:10">
      <c r="A441" s="13">
        <v>439</v>
      </c>
      <c r="B441" s="13" t="s">
        <v>1732</v>
      </c>
      <c r="C441" s="14" t="s">
        <v>1733</v>
      </c>
      <c r="D441" s="15" t="s">
        <v>1745</v>
      </c>
      <c r="E441" s="15" t="s">
        <v>14</v>
      </c>
      <c r="F441" s="15" t="s">
        <v>1746</v>
      </c>
      <c r="G441" s="16" t="s">
        <v>16</v>
      </c>
      <c r="H441" s="17" t="s">
        <v>291</v>
      </c>
      <c r="I441" s="13" t="s">
        <v>18</v>
      </c>
      <c r="J441" s="17" t="s">
        <v>19</v>
      </c>
    </row>
    <row r="442" ht="26" customHeight="1" spans="1:10">
      <c r="A442" s="13">
        <v>440</v>
      </c>
      <c r="B442" s="13" t="s">
        <v>1732</v>
      </c>
      <c r="C442" s="14" t="s">
        <v>1747</v>
      </c>
      <c r="D442" s="15" t="s">
        <v>1748</v>
      </c>
      <c r="E442" s="15" t="s">
        <v>28</v>
      </c>
      <c r="F442" s="15" t="s">
        <v>1749</v>
      </c>
      <c r="G442" s="16" t="s">
        <v>16</v>
      </c>
      <c r="H442" s="17" t="s">
        <v>1750</v>
      </c>
      <c r="I442" s="13" t="s">
        <v>18</v>
      </c>
      <c r="J442" s="17" t="s">
        <v>19</v>
      </c>
    </row>
    <row r="443" ht="26" customHeight="1" spans="1:10">
      <c r="A443" s="13">
        <v>441</v>
      </c>
      <c r="B443" s="13" t="s">
        <v>1732</v>
      </c>
      <c r="C443" s="14" t="s">
        <v>1747</v>
      </c>
      <c r="D443" s="15" t="s">
        <v>1751</v>
      </c>
      <c r="E443" s="15" t="s">
        <v>28</v>
      </c>
      <c r="F443" s="15" t="s">
        <v>1752</v>
      </c>
      <c r="G443" s="16" t="s">
        <v>16</v>
      </c>
      <c r="H443" s="17" t="s">
        <v>1753</v>
      </c>
      <c r="I443" s="13" t="s">
        <v>18</v>
      </c>
      <c r="J443" s="17" t="s">
        <v>19</v>
      </c>
    </row>
    <row r="444" ht="26" customHeight="1" spans="1:10">
      <c r="A444" s="13">
        <v>442</v>
      </c>
      <c r="B444" s="13" t="s">
        <v>1732</v>
      </c>
      <c r="C444" s="14" t="s">
        <v>1747</v>
      </c>
      <c r="D444" s="15" t="s">
        <v>1754</v>
      </c>
      <c r="E444" s="15" t="s">
        <v>28</v>
      </c>
      <c r="F444" s="15" t="s">
        <v>1755</v>
      </c>
      <c r="G444" s="16" t="s">
        <v>16</v>
      </c>
      <c r="H444" s="17" t="s">
        <v>1756</v>
      </c>
      <c r="I444" s="13" t="s">
        <v>25</v>
      </c>
      <c r="J444" s="17" t="s">
        <v>25</v>
      </c>
    </row>
    <row r="445" ht="26" customHeight="1" spans="1:10">
      <c r="A445" s="13">
        <v>443</v>
      </c>
      <c r="B445" s="13" t="s">
        <v>1732</v>
      </c>
      <c r="C445" s="14" t="s">
        <v>1747</v>
      </c>
      <c r="D445" s="15" t="s">
        <v>1757</v>
      </c>
      <c r="E445" s="15" t="s">
        <v>28</v>
      </c>
      <c r="F445" s="15" t="s">
        <v>1758</v>
      </c>
      <c r="G445" s="16" t="s">
        <v>16</v>
      </c>
      <c r="H445" s="17" t="s">
        <v>1759</v>
      </c>
      <c r="I445" s="13" t="s">
        <v>18</v>
      </c>
      <c r="J445" s="17" t="s">
        <v>19</v>
      </c>
    </row>
    <row r="446" ht="26" customHeight="1" spans="1:10">
      <c r="A446" s="13">
        <v>444</v>
      </c>
      <c r="B446" s="13" t="s">
        <v>1760</v>
      </c>
      <c r="C446" s="14" t="s">
        <v>1761</v>
      </c>
      <c r="D446" s="15" t="s">
        <v>1762</v>
      </c>
      <c r="E446" s="15" t="s">
        <v>28</v>
      </c>
      <c r="F446" s="15" t="s">
        <v>1763</v>
      </c>
      <c r="G446" s="16" t="s">
        <v>16</v>
      </c>
      <c r="H446" s="17" t="s">
        <v>1764</v>
      </c>
      <c r="I446" s="13" t="s">
        <v>18</v>
      </c>
      <c r="J446" s="17" t="s">
        <v>19</v>
      </c>
    </row>
    <row r="447" ht="26" customHeight="1" spans="1:10">
      <c r="A447" s="13">
        <v>445</v>
      </c>
      <c r="B447" s="13" t="s">
        <v>1760</v>
      </c>
      <c r="C447" s="14" t="s">
        <v>1765</v>
      </c>
      <c r="D447" s="15" t="s">
        <v>1766</v>
      </c>
      <c r="E447" s="15" t="s">
        <v>28</v>
      </c>
      <c r="F447" s="15" t="s">
        <v>1767</v>
      </c>
      <c r="G447" s="16" t="s">
        <v>16</v>
      </c>
      <c r="H447" s="17" t="s">
        <v>1768</v>
      </c>
      <c r="I447" s="13" t="s">
        <v>18</v>
      </c>
      <c r="J447" s="17" t="s">
        <v>19</v>
      </c>
    </row>
    <row r="448" ht="26" customHeight="1" spans="1:10">
      <c r="A448" s="13">
        <v>446</v>
      </c>
      <c r="B448" s="13" t="s">
        <v>1769</v>
      </c>
      <c r="C448" s="14" t="s">
        <v>1733</v>
      </c>
      <c r="D448" s="15" t="s">
        <v>1770</v>
      </c>
      <c r="E448" s="15" t="s">
        <v>14</v>
      </c>
      <c r="F448" s="15" t="s">
        <v>1771</v>
      </c>
      <c r="G448" s="16" t="s">
        <v>16</v>
      </c>
      <c r="H448" s="13" t="s">
        <v>1744</v>
      </c>
      <c r="I448" s="13" t="s">
        <v>25</v>
      </c>
      <c r="J448" s="17" t="s">
        <v>25</v>
      </c>
    </row>
    <row r="449" ht="26" customHeight="1" spans="1:10">
      <c r="A449" s="13">
        <v>447</v>
      </c>
      <c r="B449" s="13" t="s">
        <v>1769</v>
      </c>
      <c r="C449" s="14" t="s">
        <v>1747</v>
      </c>
      <c r="D449" s="15" t="s">
        <v>1772</v>
      </c>
      <c r="E449" s="15" t="s">
        <v>14</v>
      </c>
      <c r="F449" s="15" t="s">
        <v>1773</v>
      </c>
      <c r="G449" s="16" t="s">
        <v>16</v>
      </c>
      <c r="H449" s="13" t="s">
        <v>1774</v>
      </c>
      <c r="I449" s="13" t="s">
        <v>18</v>
      </c>
      <c r="J449" s="17" t="s">
        <v>19</v>
      </c>
    </row>
    <row r="450" ht="26" customHeight="1" spans="1:10">
      <c r="A450" s="13">
        <v>448</v>
      </c>
      <c r="B450" s="13" t="s">
        <v>1769</v>
      </c>
      <c r="C450" s="14" t="s">
        <v>1775</v>
      </c>
      <c r="D450" s="15" t="s">
        <v>1776</v>
      </c>
      <c r="E450" s="15" t="s">
        <v>28</v>
      </c>
      <c r="F450" s="15" t="s">
        <v>1777</v>
      </c>
      <c r="G450" s="16" t="s">
        <v>16</v>
      </c>
      <c r="H450" s="17" t="s">
        <v>174</v>
      </c>
      <c r="I450" s="13" t="s">
        <v>18</v>
      </c>
      <c r="J450" s="17" t="s">
        <v>19</v>
      </c>
    </row>
    <row r="451" ht="26" customHeight="1" spans="1:10">
      <c r="A451" s="13">
        <v>449</v>
      </c>
      <c r="B451" s="13" t="s">
        <v>1769</v>
      </c>
      <c r="C451" s="14" t="s">
        <v>1778</v>
      </c>
      <c r="D451" s="15" t="s">
        <v>1779</v>
      </c>
      <c r="E451" s="15" t="s">
        <v>28</v>
      </c>
      <c r="F451" s="15" t="s">
        <v>1780</v>
      </c>
      <c r="G451" s="16" t="s">
        <v>16</v>
      </c>
      <c r="H451" s="17" t="s">
        <v>1781</v>
      </c>
      <c r="I451" s="13" t="s">
        <v>25</v>
      </c>
      <c r="J451" s="17" t="s">
        <v>25</v>
      </c>
    </row>
    <row r="452" ht="26" customHeight="1" spans="1:10">
      <c r="A452" s="13">
        <v>450</v>
      </c>
      <c r="B452" s="13" t="s">
        <v>1769</v>
      </c>
      <c r="C452" s="14" t="s">
        <v>1765</v>
      </c>
      <c r="D452" s="15" t="s">
        <v>1782</v>
      </c>
      <c r="E452" s="15" t="s">
        <v>28</v>
      </c>
      <c r="F452" s="15" t="s">
        <v>1783</v>
      </c>
      <c r="G452" s="16" t="s">
        <v>16</v>
      </c>
      <c r="H452" s="17" t="s">
        <v>607</v>
      </c>
      <c r="I452" s="13" t="s">
        <v>18</v>
      </c>
      <c r="J452" s="17" t="s">
        <v>19</v>
      </c>
    </row>
    <row r="453" ht="26" customHeight="1" spans="1:10">
      <c r="A453" s="13">
        <v>451</v>
      </c>
      <c r="B453" s="13" t="s">
        <v>1784</v>
      </c>
      <c r="C453" s="14" t="s">
        <v>1761</v>
      </c>
      <c r="D453" s="15" t="s">
        <v>1785</v>
      </c>
      <c r="E453" s="15" t="s">
        <v>14</v>
      </c>
      <c r="F453" s="15" t="s">
        <v>1786</v>
      </c>
      <c r="G453" s="16" t="s">
        <v>1787</v>
      </c>
      <c r="H453" s="17" t="s">
        <v>1788</v>
      </c>
      <c r="I453" s="13" t="s">
        <v>18</v>
      </c>
      <c r="J453" s="17" t="s">
        <v>19</v>
      </c>
    </row>
    <row r="454" ht="26" customHeight="1" spans="1:10">
      <c r="A454" s="13">
        <v>452</v>
      </c>
      <c r="B454" s="13" t="s">
        <v>1784</v>
      </c>
      <c r="C454" s="14" t="s">
        <v>1765</v>
      </c>
      <c r="D454" s="15" t="s">
        <v>1789</v>
      </c>
      <c r="E454" s="15" t="s">
        <v>28</v>
      </c>
      <c r="F454" s="15" t="s">
        <v>1790</v>
      </c>
      <c r="G454" s="16" t="s">
        <v>1791</v>
      </c>
      <c r="H454" s="17" t="s">
        <v>1792</v>
      </c>
      <c r="I454" s="13" t="s">
        <v>18</v>
      </c>
      <c r="J454" s="16" t="s">
        <v>16</v>
      </c>
    </row>
    <row r="455" ht="26" customHeight="1" spans="1:10">
      <c r="A455" s="13">
        <v>453</v>
      </c>
      <c r="B455" s="13" t="s">
        <v>1793</v>
      </c>
      <c r="C455" s="14" t="s">
        <v>1794</v>
      </c>
      <c r="D455" s="15" t="s">
        <v>1795</v>
      </c>
      <c r="E455" s="15" t="s">
        <v>14</v>
      </c>
      <c r="F455" s="15" t="s">
        <v>1796</v>
      </c>
      <c r="G455" s="16" t="s">
        <v>16</v>
      </c>
      <c r="H455" s="17" t="s">
        <v>1797</v>
      </c>
      <c r="I455" s="13" t="s">
        <v>18</v>
      </c>
      <c r="J455" s="17" t="s">
        <v>19</v>
      </c>
    </row>
    <row r="456" ht="26" customHeight="1" spans="1:10">
      <c r="A456" s="13">
        <v>454</v>
      </c>
      <c r="B456" s="13" t="s">
        <v>1793</v>
      </c>
      <c r="C456" s="14" t="s">
        <v>1747</v>
      </c>
      <c r="D456" s="15" t="s">
        <v>1798</v>
      </c>
      <c r="E456" s="15" t="s">
        <v>14</v>
      </c>
      <c r="F456" s="15" t="s">
        <v>1799</v>
      </c>
      <c r="G456" s="16" t="s">
        <v>16</v>
      </c>
      <c r="H456" s="17" t="s">
        <v>1800</v>
      </c>
      <c r="I456" s="13" t="s">
        <v>25</v>
      </c>
      <c r="J456" s="17" t="s">
        <v>25</v>
      </c>
    </row>
    <row r="457" ht="26" customHeight="1" spans="1:10">
      <c r="A457" s="13">
        <v>455</v>
      </c>
      <c r="B457" s="13" t="s">
        <v>1793</v>
      </c>
      <c r="C457" s="14" t="s">
        <v>1775</v>
      </c>
      <c r="D457" s="15" t="s">
        <v>1801</v>
      </c>
      <c r="E457" s="15" t="s">
        <v>28</v>
      </c>
      <c r="F457" s="15" t="s">
        <v>1802</v>
      </c>
      <c r="G457" s="16" t="s">
        <v>16</v>
      </c>
      <c r="H457" s="17" t="s">
        <v>619</v>
      </c>
      <c r="I457" s="13" t="s">
        <v>18</v>
      </c>
      <c r="J457" s="17" t="s">
        <v>19</v>
      </c>
    </row>
    <row r="458" ht="26" customHeight="1" spans="1:10">
      <c r="A458" s="13">
        <v>456</v>
      </c>
      <c r="B458" s="13" t="s">
        <v>1793</v>
      </c>
      <c r="C458" s="14" t="s">
        <v>1775</v>
      </c>
      <c r="D458" s="15" t="s">
        <v>1803</v>
      </c>
      <c r="E458" s="15" t="s">
        <v>28</v>
      </c>
      <c r="F458" s="15" t="s">
        <v>1804</v>
      </c>
      <c r="G458" s="16" t="s">
        <v>1805</v>
      </c>
      <c r="H458" s="17" t="s">
        <v>1806</v>
      </c>
      <c r="I458" s="13" t="s">
        <v>18</v>
      </c>
      <c r="J458" s="17" t="s">
        <v>19</v>
      </c>
    </row>
    <row r="459" ht="26" customHeight="1" spans="1:10">
      <c r="A459" s="13">
        <v>457</v>
      </c>
      <c r="B459" s="13" t="s">
        <v>1807</v>
      </c>
      <c r="C459" s="14" t="s">
        <v>1733</v>
      </c>
      <c r="D459" s="15" t="s">
        <v>1808</v>
      </c>
      <c r="E459" s="15" t="s">
        <v>14</v>
      </c>
      <c r="F459" s="15" t="s">
        <v>1809</v>
      </c>
      <c r="G459" s="16" t="s">
        <v>16</v>
      </c>
      <c r="H459" s="17" t="s">
        <v>1810</v>
      </c>
      <c r="I459" s="13" t="s">
        <v>18</v>
      </c>
      <c r="J459" s="17" t="s">
        <v>19</v>
      </c>
    </row>
    <row r="460" ht="26" customHeight="1" spans="1:10">
      <c r="A460" s="13">
        <v>458</v>
      </c>
      <c r="B460" s="13" t="s">
        <v>1807</v>
      </c>
      <c r="C460" s="14" t="s">
        <v>1747</v>
      </c>
      <c r="D460" s="15" t="s">
        <v>1811</v>
      </c>
      <c r="E460" s="15" t="s">
        <v>28</v>
      </c>
      <c r="F460" s="15" t="s">
        <v>1812</v>
      </c>
      <c r="G460" s="16" t="s">
        <v>1793</v>
      </c>
      <c r="H460" s="17" t="s">
        <v>342</v>
      </c>
      <c r="I460" s="13" t="s">
        <v>18</v>
      </c>
      <c r="J460" s="17" t="s">
        <v>19</v>
      </c>
    </row>
    <row r="461" ht="26" customHeight="1" spans="1:10">
      <c r="A461" s="13">
        <v>459</v>
      </c>
      <c r="B461" s="13" t="s">
        <v>1807</v>
      </c>
      <c r="C461" s="14" t="s">
        <v>1813</v>
      </c>
      <c r="D461" s="15" t="s">
        <v>1814</v>
      </c>
      <c r="E461" s="15" t="s">
        <v>28</v>
      </c>
      <c r="F461" s="15" t="s">
        <v>1815</v>
      </c>
      <c r="G461" s="16" t="s">
        <v>16</v>
      </c>
      <c r="H461" s="17" t="s">
        <v>417</v>
      </c>
      <c r="I461" s="13" t="s">
        <v>18</v>
      </c>
      <c r="J461" s="17" t="s">
        <v>19</v>
      </c>
    </row>
    <row r="462" ht="26" customHeight="1" spans="1:10">
      <c r="A462" s="13">
        <v>460</v>
      </c>
      <c r="B462" s="13" t="s">
        <v>1807</v>
      </c>
      <c r="C462" s="14" t="s">
        <v>1816</v>
      </c>
      <c r="D462" s="15" t="s">
        <v>1817</v>
      </c>
      <c r="E462" s="15" t="s">
        <v>28</v>
      </c>
      <c r="F462" s="15" t="s">
        <v>1818</v>
      </c>
      <c r="G462" s="16" t="s">
        <v>929</v>
      </c>
      <c r="H462" s="17" t="s">
        <v>1819</v>
      </c>
      <c r="I462" s="13" t="s">
        <v>18</v>
      </c>
      <c r="J462" s="17" t="s">
        <v>19</v>
      </c>
    </row>
    <row r="463" ht="26" customHeight="1" spans="1:10">
      <c r="A463" s="13">
        <v>461</v>
      </c>
      <c r="B463" s="13" t="s">
        <v>1820</v>
      </c>
      <c r="C463" s="14" t="s">
        <v>1733</v>
      </c>
      <c r="D463" s="15" t="s">
        <v>1821</v>
      </c>
      <c r="E463" s="15" t="s">
        <v>28</v>
      </c>
      <c r="F463" s="15" t="s">
        <v>1822</v>
      </c>
      <c r="G463" s="16" t="s">
        <v>1823</v>
      </c>
      <c r="H463" s="17" t="s">
        <v>1824</v>
      </c>
      <c r="I463" s="13" t="s">
        <v>18</v>
      </c>
      <c r="J463" s="17" t="s">
        <v>19</v>
      </c>
    </row>
    <row r="464" ht="26" customHeight="1" spans="1:10">
      <c r="A464" s="13">
        <v>462</v>
      </c>
      <c r="B464" s="13" t="s">
        <v>1820</v>
      </c>
      <c r="C464" s="14" t="s">
        <v>1747</v>
      </c>
      <c r="D464" s="15" t="s">
        <v>1825</v>
      </c>
      <c r="E464" s="15" t="s">
        <v>14</v>
      </c>
      <c r="F464" s="15" t="s">
        <v>1826</v>
      </c>
      <c r="G464" s="16" t="s">
        <v>16</v>
      </c>
      <c r="H464" s="17" t="s">
        <v>291</v>
      </c>
      <c r="I464" s="13" t="s">
        <v>18</v>
      </c>
      <c r="J464" s="17" t="s">
        <v>16</v>
      </c>
    </row>
    <row r="465" ht="26" customHeight="1" spans="1:10">
      <c r="A465" s="13">
        <v>463</v>
      </c>
      <c r="B465" s="13" t="s">
        <v>1820</v>
      </c>
      <c r="C465" s="14" t="s">
        <v>1775</v>
      </c>
      <c r="D465" s="15" t="s">
        <v>1827</v>
      </c>
      <c r="E465" s="15" t="s">
        <v>14</v>
      </c>
      <c r="F465" s="15" t="s">
        <v>1828</v>
      </c>
      <c r="G465" s="16" t="s">
        <v>1829</v>
      </c>
      <c r="H465" s="17" t="s">
        <v>1830</v>
      </c>
      <c r="I465" s="13" t="s">
        <v>18</v>
      </c>
      <c r="J465" s="17" t="s">
        <v>19</v>
      </c>
    </row>
    <row r="466" ht="26" customHeight="1" spans="1:10">
      <c r="A466" s="13">
        <v>464</v>
      </c>
      <c r="B466" s="13" t="s">
        <v>1820</v>
      </c>
      <c r="C466" s="14" t="s">
        <v>1775</v>
      </c>
      <c r="D466" s="15" t="s">
        <v>1831</v>
      </c>
      <c r="E466" s="15" t="s">
        <v>14</v>
      </c>
      <c r="F466" s="15" t="s">
        <v>1832</v>
      </c>
      <c r="G466" s="16" t="s">
        <v>16</v>
      </c>
      <c r="H466" s="17" t="s">
        <v>1833</v>
      </c>
      <c r="I466" s="13" t="s">
        <v>18</v>
      </c>
      <c r="J466" s="17" t="s">
        <v>19</v>
      </c>
    </row>
    <row r="467" ht="26" customHeight="1" spans="1:10">
      <c r="A467" s="13">
        <v>465</v>
      </c>
      <c r="B467" s="13" t="s">
        <v>1820</v>
      </c>
      <c r="C467" s="14" t="s">
        <v>1775</v>
      </c>
      <c r="D467" s="15" t="s">
        <v>1834</v>
      </c>
      <c r="E467" s="15" t="s">
        <v>14</v>
      </c>
      <c r="F467" s="15" t="s">
        <v>1835</v>
      </c>
      <c r="G467" s="16" t="s">
        <v>1836</v>
      </c>
      <c r="H467" s="17" t="s">
        <v>1837</v>
      </c>
      <c r="I467" s="13" t="s">
        <v>18</v>
      </c>
      <c r="J467" s="17" t="s">
        <v>19</v>
      </c>
    </row>
    <row r="468" ht="26" customHeight="1" spans="1:10">
      <c r="A468" s="13">
        <v>466</v>
      </c>
      <c r="B468" s="13" t="s">
        <v>1838</v>
      </c>
      <c r="C468" s="14" t="s">
        <v>1765</v>
      </c>
      <c r="D468" s="15" t="s">
        <v>1839</v>
      </c>
      <c r="E468" s="15" t="s">
        <v>28</v>
      </c>
      <c r="F468" s="15" t="s">
        <v>1840</v>
      </c>
      <c r="G468" s="16" t="s">
        <v>16</v>
      </c>
      <c r="H468" s="17" t="s">
        <v>1841</v>
      </c>
      <c r="I468" s="13" t="s">
        <v>18</v>
      </c>
      <c r="J468" s="17" t="s">
        <v>19</v>
      </c>
    </row>
    <row r="469" ht="26" customHeight="1" spans="1:10">
      <c r="A469" s="13">
        <v>467</v>
      </c>
      <c r="B469" s="13" t="s">
        <v>1838</v>
      </c>
      <c r="C469" s="14" t="s">
        <v>1733</v>
      </c>
      <c r="D469" s="15" t="s">
        <v>1842</v>
      </c>
      <c r="E469" s="15" t="s">
        <v>28</v>
      </c>
      <c r="F469" s="15" t="s">
        <v>1843</v>
      </c>
      <c r="G469" s="16" t="s">
        <v>1844</v>
      </c>
      <c r="H469" s="17" t="s">
        <v>1845</v>
      </c>
      <c r="I469" s="13" t="s">
        <v>18</v>
      </c>
      <c r="J469" s="17" t="s">
        <v>19</v>
      </c>
    </row>
    <row r="470" ht="26" customHeight="1" spans="1:10">
      <c r="A470" s="13">
        <v>468</v>
      </c>
      <c r="B470" s="13" t="s">
        <v>1838</v>
      </c>
      <c r="C470" s="14" t="s">
        <v>1733</v>
      </c>
      <c r="D470" s="15" t="s">
        <v>1846</v>
      </c>
      <c r="E470" s="15" t="s">
        <v>14</v>
      </c>
      <c r="F470" s="15" t="s">
        <v>1847</v>
      </c>
      <c r="G470" s="16" t="s">
        <v>1848</v>
      </c>
      <c r="H470" s="17" t="s">
        <v>1849</v>
      </c>
      <c r="I470" s="13" t="s">
        <v>18</v>
      </c>
      <c r="J470" s="17" t="s">
        <v>19</v>
      </c>
    </row>
    <row r="471" ht="26" customHeight="1" spans="1:10">
      <c r="A471" s="13">
        <v>469</v>
      </c>
      <c r="B471" s="13" t="s">
        <v>1838</v>
      </c>
      <c r="C471" s="14" t="s">
        <v>1747</v>
      </c>
      <c r="D471" s="15" t="s">
        <v>1850</v>
      </c>
      <c r="E471" s="15" t="s">
        <v>28</v>
      </c>
      <c r="F471" s="15" t="s">
        <v>1851</v>
      </c>
      <c r="G471" s="16" t="s">
        <v>16</v>
      </c>
      <c r="H471" s="17" t="s">
        <v>1852</v>
      </c>
      <c r="I471" s="13" t="s">
        <v>18</v>
      </c>
      <c r="J471" s="17" t="s">
        <v>19</v>
      </c>
    </row>
    <row r="472" ht="26" customHeight="1" spans="1:10">
      <c r="A472" s="13">
        <v>470</v>
      </c>
      <c r="B472" s="13" t="s">
        <v>1838</v>
      </c>
      <c r="C472" s="14" t="s">
        <v>1747</v>
      </c>
      <c r="D472" s="15" t="s">
        <v>1853</v>
      </c>
      <c r="E472" s="15" t="s">
        <v>28</v>
      </c>
      <c r="F472" s="15" t="s">
        <v>1854</v>
      </c>
      <c r="G472" s="16" t="s">
        <v>16</v>
      </c>
      <c r="H472" s="17" t="s">
        <v>1108</v>
      </c>
      <c r="I472" s="13" t="s">
        <v>18</v>
      </c>
      <c r="J472" s="17" t="s">
        <v>19</v>
      </c>
    </row>
    <row r="473" ht="26" customHeight="1" spans="1:10">
      <c r="A473" s="13">
        <v>471</v>
      </c>
      <c r="B473" s="13" t="s">
        <v>1855</v>
      </c>
      <c r="C473" s="14" t="s">
        <v>1856</v>
      </c>
      <c r="D473" s="15" t="s">
        <v>1857</v>
      </c>
      <c r="E473" s="15" t="s">
        <v>14</v>
      </c>
      <c r="F473" s="15" t="s">
        <v>1858</v>
      </c>
      <c r="G473" s="16" t="s">
        <v>1743</v>
      </c>
      <c r="H473" s="17" t="s">
        <v>1406</v>
      </c>
      <c r="I473" s="13" t="s">
        <v>18</v>
      </c>
      <c r="J473" s="17" t="s">
        <v>19</v>
      </c>
    </row>
    <row r="474" ht="26" customHeight="1" spans="1:10">
      <c r="A474" s="13">
        <v>472</v>
      </c>
      <c r="B474" s="13" t="s">
        <v>1855</v>
      </c>
      <c r="C474" s="14" t="s">
        <v>1859</v>
      </c>
      <c r="D474" s="15" t="s">
        <v>1860</v>
      </c>
      <c r="E474" s="15" t="s">
        <v>28</v>
      </c>
      <c r="F474" s="15" t="s">
        <v>1861</v>
      </c>
      <c r="G474" s="16" t="s">
        <v>16</v>
      </c>
      <c r="H474" s="17" t="s">
        <v>1543</v>
      </c>
      <c r="I474" s="13" t="s">
        <v>18</v>
      </c>
      <c r="J474" s="17" t="s">
        <v>19</v>
      </c>
    </row>
    <row r="475" ht="26" customHeight="1" spans="1:10">
      <c r="A475" s="13">
        <v>473</v>
      </c>
      <c r="B475" s="13" t="s">
        <v>1855</v>
      </c>
      <c r="C475" s="14" t="s">
        <v>1862</v>
      </c>
      <c r="D475" s="15" t="s">
        <v>1863</v>
      </c>
      <c r="E475" s="15" t="s">
        <v>28</v>
      </c>
      <c r="F475" s="15" t="s">
        <v>1864</v>
      </c>
      <c r="G475" s="13" t="s">
        <v>1865</v>
      </c>
      <c r="H475" s="17" t="s">
        <v>1797</v>
      </c>
      <c r="I475" s="13" t="s">
        <v>18</v>
      </c>
      <c r="J475" s="17" t="s">
        <v>19</v>
      </c>
    </row>
    <row r="476" ht="26" customHeight="1" spans="1:10">
      <c r="A476" s="13">
        <v>474</v>
      </c>
      <c r="B476" s="13" t="s">
        <v>1855</v>
      </c>
      <c r="C476" s="14" t="s">
        <v>1728</v>
      </c>
      <c r="D476" s="15" t="s">
        <v>1866</v>
      </c>
      <c r="E476" s="15" t="s">
        <v>14</v>
      </c>
      <c r="F476" s="15" t="s">
        <v>1867</v>
      </c>
      <c r="G476" s="16" t="s">
        <v>16</v>
      </c>
      <c r="H476" s="17" t="s">
        <v>1868</v>
      </c>
      <c r="I476" s="13" t="s">
        <v>18</v>
      </c>
      <c r="J476" s="17" t="s">
        <v>19</v>
      </c>
    </row>
    <row r="477" ht="26" customHeight="1" spans="1:10">
      <c r="A477" s="13">
        <v>475</v>
      </c>
      <c r="B477" s="13" t="s">
        <v>1869</v>
      </c>
      <c r="C477" s="14" t="s">
        <v>1870</v>
      </c>
      <c r="D477" s="15" t="s">
        <v>1871</v>
      </c>
      <c r="E477" s="15" t="s">
        <v>14</v>
      </c>
      <c r="F477" s="15" t="s">
        <v>1872</v>
      </c>
      <c r="G477" s="16" t="s">
        <v>16</v>
      </c>
      <c r="H477" s="13" t="s">
        <v>1873</v>
      </c>
      <c r="I477" s="13" t="s">
        <v>18</v>
      </c>
      <c r="J477" s="17" t="s">
        <v>19</v>
      </c>
    </row>
    <row r="478" ht="26" customHeight="1" spans="1:10">
      <c r="A478" s="13">
        <v>476</v>
      </c>
      <c r="B478" s="13" t="s">
        <v>1869</v>
      </c>
      <c r="C478" s="14" t="s">
        <v>1874</v>
      </c>
      <c r="D478" s="15" t="s">
        <v>1875</v>
      </c>
      <c r="E478" s="15" t="s">
        <v>28</v>
      </c>
      <c r="F478" s="15" t="s">
        <v>1876</v>
      </c>
      <c r="G478" s="16" t="s">
        <v>16</v>
      </c>
      <c r="H478" s="13" t="s">
        <v>1849</v>
      </c>
      <c r="I478" s="13" t="s">
        <v>18</v>
      </c>
      <c r="J478" s="17" t="s">
        <v>19</v>
      </c>
    </row>
    <row r="479" ht="26" customHeight="1" spans="1:10">
      <c r="A479" s="13">
        <v>477</v>
      </c>
      <c r="B479" s="13" t="s">
        <v>1869</v>
      </c>
      <c r="C479" s="14" t="s">
        <v>1877</v>
      </c>
      <c r="D479" s="15" t="s">
        <v>1878</v>
      </c>
      <c r="E479" s="15" t="s">
        <v>28</v>
      </c>
      <c r="F479" s="15" t="s">
        <v>1879</v>
      </c>
      <c r="G479" s="16" t="s">
        <v>16</v>
      </c>
      <c r="H479" s="13" t="s">
        <v>607</v>
      </c>
      <c r="I479" s="13" t="s">
        <v>18</v>
      </c>
      <c r="J479" s="17" t="s">
        <v>19</v>
      </c>
    </row>
    <row r="480" ht="26" customHeight="1" spans="1:10">
      <c r="A480" s="13">
        <v>478</v>
      </c>
      <c r="B480" s="13" t="s">
        <v>1880</v>
      </c>
      <c r="C480" s="14" t="s">
        <v>1856</v>
      </c>
      <c r="D480" s="15" t="s">
        <v>1881</v>
      </c>
      <c r="E480" s="15" t="s">
        <v>28</v>
      </c>
      <c r="F480" s="15" t="s">
        <v>1882</v>
      </c>
      <c r="G480" s="16" t="s">
        <v>16</v>
      </c>
      <c r="H480" s="13" t="s">
        <v>1883</v>
      </c>
      <c r="I480" s="13" t="s">
        <v>18</v>
      </c>
      <c r="J480" s="17" t="s">
        <v>19</v>
      </c>
    </row>
    <row r="481" ht="26" customHeight="1" spans="1:10">
      <c r="A481" s="13">
        <v>479</v>
      </c>
      <c r="B481" s="13" t="s">
        <v>1884</v>
      </c>
      <c r="C481" s="14" t="s">
        <v>1885</v>
      </c>
      <c r="D481" s="15" t="s">
        <v>1886</v>
      </c>
      <c r="E481" s="15" t="s">
        <v>14</v>
      </c>
      <c r="F481" s="15" t="s">
        <v>1887</v>
      </c>
      <c r="G481" s="16" t="s">
        <v>16</v>
      </c>
      <c r="H481" s="13" t="s">
        <v>1888</v>
      </c>
      <c r="I481" s="13" t="s">
        <v>18</v>
      </c>
      <c r="J481" s="17" t="s">
        <v>19</v>
      </c>
    </row>
    <row r="482" ht="26" customHeight="1" spans="1:10">
      <c r="A482" s="13">
        <v>480</v>
      </c>
      <c r="B482" s="13" t="s">
        <v>1884</v>
      </c>
      <c r="C482" s="14" t="s">
        <v>1870</v>
      </c>
      <c r="D482" s="15" t="s">
        <v>1889</v>
      </c>
      <c r="E482" s="15" t="s">
        <v>28</v>
      </c>
      <c r="F482" s="15" t="s">
        <v>1890</v>
      </c>
      <c r="G482" s="16" t="s">
        <v>16</v>
      </c>
      <c r="H482" s="13" t="s">
        <v>1806</v>
      </c>
      <c r="I482" s="13" t="s">
        <v>18</v>
      </c>
      <c r="J482" s="17" t="s">
        <v>19</v>
      </c>
    </row>
    <row r="483" ht="26" customHeight="1" spans="1:10">
      <c r="A483" s="13">
        <v>481</v>
      </c>
      <c r="B483" s="13" t="s">
        <v>1884</v>
      </c>
      <c r="C483" s="14" t="s">
        <v>1874</v>
      </c>
      <c r="D483" s="15" t="s">
        <v>1891</v>
      </c>
      <c r="E483" s="15" t="s">
        <v>28</v>
      </c>
      <c r="F483" s="15" t="s">
        <v>1892</v>
      </c>
      <c r="G483" s="13" t="s">
        <v>1893</v>
      </c>
      <c r="H483" s="13" t="s">
        <v>1894</v>
      </c>
      <c r="I483" s="13" t="s">
        <v>18</v>
      </c>
      <c r="J483" s="17" t="s">
        <v>19</v>
      </c>
    </row>
    <row r="484" ht="26" customHeight="1" spans="1:10">
      <c r="A484" s="13">
        <v>482</v>
      </c>
      <c r="B484" s="13" t="s">
        <v>1884</v>
      </c>
      <c r="C484" s="14" t="s">
        <v>1895</v>
      </c>
      <c r="D484" s="15" t="s">
        <v>1896</v>
      </c>
      <c r="E484" s="15" t="s">
        <v>28</v>
      </c>
      <c r="F484" s="15" t="s">
        <v>1897</v>
      </c>
      <c r="G484" s="16" t="s">
        <v>16</v>
      </c>
      <c r="H484" s="13" t="s">
        <v>1898</v>
      </c>
      <c r="I484" s="13" t="s">
        <v>18</v>
      </c>
      <c r="J484" s="17" t="s">
        <v>19</v>
      </c>
    </row>
    <row r="485" ht="26" customHeight="1" spans="1:10">
      <c r="A485" s="13">
        <v>483</v>
      </c>
      <c r="B485" s="13" t="s">
        <v>1899</v>
      </c>
      <c r="C485" s="14" t="s">
        <v>1856</v>
      </c>
      <c r="D485" s="15" t="s">
        <v>1900</v>
      </c>
      <c r="E485" s="15" t="s">
        <v>28</v>
      </c>
      <c r="F485" s="15" t="s">
        <v>1901</v>
      </c>
      <c r="G485" s="13" t="s">
        <v>1902</v>
      </c>
      <c r="H485" s="13" t="s">
        <v>1849</v>
      </c>
      <c r="I485" s="13" t="s">
        <v>18</v>
      </c>
      <c r="J485" s="17" t="s">
        <v>19</v>
      </c>
    </row>
    <row r="486" ht="26" customHeight="1" spans="1:10">
      <c r="A486" s="13">
        <v>484</v>
      </c>
      <c r="B486" s="13" t="s">
        <v>1899</v>
      </c>
      <c r="C486" s="14" t="s">
        <v>1877</v>
      </c>
      <c r="D486" s="15" t="s">
        <v>1903</v>
      </c>
      <c r="E486" s="15" t="s">
        <v>28</v>
      </c>
      <c r="F486" s="15" t="s">
        <v>1904</v>
      </c>
      <c r="G486" s="16" t="s">
        <v>16</v>
      </c>
      <c r="H486" s="13" t="s">
        <v>645</v>
      </c>
      <c r="I486" s="13" t="s">
        <v>18</v>
      </c>
      <c r="J486" s="17" t="s">
        <v>19</v>
      </c>
    </row>
    <row r="487" ht="26" customHeight="1" spans="1:10">
      <c r="A487" s="13">
        <v>485</v>
      </c>
      <c r="B487" s="13" t="s">
        <v>1905</v>
      </c>
      <c r="C487" s="14" t="s">
        <v>1856</v>
      </c>
      <c r="D487" s="15" t="s">
        <v>1906</v>
      </c>
      <c r="E487" s="15" t="s">
        <v>14</v>
      </c>
      <c r="F487" s="15" t="s">
        <v>1907</v>
      </c>
      <c r="G487" s="16" t="s">
        <v>16</v>
      </c>
      <c r="H487" s="13" t="s">
        <v>544</v>
      </c>
      <c r="I487" s="13" t="s">
        <v>18</v>
      </c>
      <c r="J487" s="17" t="s">
        <v>19</v>
      </c>
    </row>
    <row r="488" ht="26" customHeight="1" spans="1:10">
      <c r="A488" s="13">
        <v>486</v>
      </c>
      <c r="B488" s="13" t="s">
        <v>1848</v>
      </c>
      <c r="C488" s="14" t="s">
        <v>1856</v>
      </c>
      <c r="D488" s="15" t="s">
        <v>1908</v>
      </c>
      <c r="E488" s="15" t="s">
        <v>28</v>
      </c>
      <c r="F488" s="15" t="s">
        <v>1909</v>
      </c>
      <c r="G488" s="13" t="s">
        <v>1910</v>
      </c>
      <c r="H488" s="13" t="s">
        <v>1911</v>
      </c>
      <c r="I488" s="13" t="s">
        <v>18</v>
      </c>
      <c r="J488" s="17" t="s">
        <v>19</v>
      </c>
    </row>
    <row r="489" ht="26" customHeight="1" spans="1:10">
      <c r="A489" s="13">
        <v>487</v>
      </c>
      <c r="B489" s="13" t="s">
        <v>1912</v>
      </c>
      <c r="C489" s="14" t="s">
        <v>1913</v>
      </c>
      <c r="D489" s="15" t="s">
        <v>1914</v>
      </c>
      <c r="E489" s="15" t="s">
        <v>28</v>
      </c>
      <c r="F489" s="15" t="s">
        <v>1915</v>
      </c>
      <c r="G489" s="13" t="s">
        <v>1916</v>
      </c>
      <c r="H489" s="13" t="s">
        <v>1917</v>
      </c>
      <c r="I489" s="13" t="s">
        <v>18</v>
      </c>
      <c r="J489" s="13" t="s">
        <v>19</v>
      </c>
    </row>
    <row r="490" ht="26" customHeight="1" spans="1:10">
      <c r="A490" s="13">
        <v>488</v>
      </c>
      <c r="B490" s="13" t="s">
        <v>1912</v>
      </c>
      <c r="C490" s="14" t="s">
        <v>1918</v>
      </c>
      <c r="D490" s="15" t="s">
        <v>1919</v>
      </c>
      <c r="E490" s="15" t="s">
        <v>28</v>
      </c>
      <c r="F490" s="15" t="s">
        <v>1920</v>
      </c>
      <c r="G490" s="16" t="s">
        <v>16</v>
      </c>
      <c r="H490" s="13" t="s">
        <v>1921</v>
      </c>
      <c r="I490" s="13" t="s">
        <v>18</v>
      </c>
      <c r="J490" s="13" t="s">
        <v>19</v>
      </c>
    </row>
    <row r="491" ht="26" customHeight="1" spans="1:10">
      <c r="A491" s="13">
        <v>489</v>
      </c>
      <c r="B491" s="13" t="s">
        <v>1922</v>
      </c>
      <c r="C491" s="14" t="s">
        <v>1923</v>
      </c>
      <c r="D491" s="15" t="s">
        <v>1924</v>
      </c>
      <c r="E491" s="15" t="s">
        <v>14</v>
      </c>
      <c r="F491" s="15" t="s">
        <v>1925</v>
      </c>
      <c r="G491" s="13" t="s">
        <v>1926</v>
      </c>
      <c r="H491" s="17" t="s">
        <v>1927</v>
      </c>
      <c r="I491" s="13" t="s">
        <v>18</v>
      </c>
      <c r="J491" s="17" t="s">
        <v>19</v>
      </c>
    </row>
    <row r="492" ht="26" customHeight="1" spans="1:10">
      <c r="A492" s="13">
        <v>490</v>
      </c>
      <c r="B492" s="13" t="s">
        <v>1922</v>
      </c>
      <c r="C492" s="14" t="s">
        <v>1928</v>
      </c>
      <c r="D492" s="15" t="s">
        <v>1929</v>
      </c>
      <c r="E492" s="15" t="s">
        <v>28</v>
      </c>
      <c r="F492" s="15" t="s">
        <v>1930</v>
      </c>
      <c r="G492" s="16" t="s">
        <v>16</v>
      </c>
      <c r="H492" s="17" t="s">
        <v>1931</v>
      </c>
      <c r="I492" s="13" t="s">
        <v>18</v>
      </c>
      <c r="J492" s="17" t="s">
        <v>19</v>
      </c>
    </row>
    <row r="493" ht="26" customHeight="1" spans="1:10">
      <c r="A493" s="13">
        <v>491</v>
      </c>
      <c r="B493" s="13" t="s">
        <v>1932</v>
      </c>
      <c r="C493" s="14" t="s">
        <v>1933</v>
      </c>
      <c r="D493" s="15" t="s">
        <v>1934</v>
      </c>
      <c r="E493" s="15" t="s">
        <v>14</v>
      </c>
      <c r="F493" s="15" t="s">
        <v>1935</v>
      </c>
      <c r="G493" s="16" t="s">
        <v>16</v>
      </c>
      <c r="H493" s="17" t="s">
        <v>1936</v>
      </c>
      <c r="I493" s="13" t="s">
        <v>18</v>
      </c>
      <c r="J493" s="17" t="s">
        <v>19</v>
      </c>
    </row>
    <row r="494" ht="26" customHeight="1" spans="1:10">
      <c r="A494" s="13">
        <v>492</v>
      </c>
      <c r="B494" s="13" t="s">
        <v>1932</v>
      </c>
      <c r="C494" s="14" t="s">
        <v>1937</v>
      </c>
      <c r="D494" s="15" t="s">
        <v>1938</v>
      </c>
      <c r="E494" s="15" t="s">
        <v>14</v>
      </c>
      <c r="F494" s="15" t="s">
        <v>1939</v>
      </c>
      <c r="G494" s="16" t="s">
        <v>16</v>
      </c>
      <c r="H494" s="17" t="s">
        <v>1940</v>
      </c>
      <c r="I494" s="13" t="s">
        <v>18</v>
      </c>
      <c r="J494" s="17" t="s">
        <v>19</v>
      </c>
    </row>
    <row r="495" ht="26" customHeight="1" spans="1:10">
      <c r="A495" s="13">
        <v>493</v>
      </c>
      <c r="B495" s="13" t="s">
        <v>1932</v>
      </c>
      <c r="C495" s="14" t="s">
        <v>1941</v>
      </c>
      <c r="D495" s="15" t="s">
        <v>1942</v>
      </c>
      <c r="E495" s="15" t="s">
        <v>14</v>
      </c>
      <c r="F495" s="15" t="s">
        <v>1943</v>
      </c>
      <c r="G495" s="16" t="s">
        <v>16</v>
      </c>
      <c r="H495" s="17" t="s">
        <v>1944</v>
      </c>
      <c r="I495" s="13" t="s">
        <v>18</v>
      </c>
      <c r="J495" s="17" t="s">
        <v>19</v>
      </c>
    </row>
    <row r="496" ht="26" customHeight="1" spans="1:10">
      <c r="A496" s="13">
        <v>494</v>
      </c>
      <c r="B496" s="13" t="s">
        <v>1932</v>
      </c>
      <c r="C496" s="14" t="s">
        <v>1941</v>
      </c>
      <c r="D496" s="15" t="s">
        <v>1945</v>
      </c>
      <c r="E496" s="15" t="s">
        <v>14</v>
      </c>
      <c r="F496" s="15" t="s">
        <v>1946</v>
      </c>
      <c r="G496" s="16" t="s">
        <v>16</v>
      </c>
      <c r="H496" s="17" t="s">
        <v>1947</v>
      </c>
      <c r="I496" s="13" t="s">
        <v>18</v>
      </c>
      <c r="J496" s="17" t="s">
        <v>19</v>
      </c>
    </row>
    <row r="497" ht="26" customHeight="1" spans="1:10">
      <c r="A497" s="13">
        <v>495</v>
      </c>
      <c r="B497" s="13" t="s">
        <v>1932</v>
      </c>
      <c r="C497" s="14" t="s">
        <v>1948</v>
      </c>
      <c r="D497" s="15" t="s">
        <v>1949</v>
      </c>
      <c r="E497" s="15" t="s">
        <v>14</v>
      </c>
      <c r="F497" s="15" t="s">
        <v>1950</v>
      </c>
      <c r="G497" s="16" t="s">
        <v>16</v>
      </c>
      <c r="H497" s="17" t="s">
        <v>756</v>
      </c>
      <c r="I497" s="13" t="s">
        <v>18</v>
      </c>
      <c r="J497" s="17" t="s">
        <v>19</v>
      </c>
    </row>
    <row r="498" ht="26" customHeight="1" spans="1:10">
      <c r="A498" s="13">
        <v>496</v>
      </c>
      <c r="B498" s="13" t="s">
        <v>1932</v>
      </c>
      <c r="C498" s="14" t="s">
        <v>1948</v>
      </c>
      <c r="D498" s="15" t="s">
        <v>1951</v>
      </c>
      <c r="E498" s="15" t="s">
        <v>14</v>
      </c>
      <c r="F498" s="15" t="s">
        <v>1952</v>
      </c>
      <c r="G498" s="16" t="s">
        <v>16</v>
      </c>
      <c r="H498" s="17" t="s">
        <v>756</v>
      </c>
      <c r="I498" s="13" t="s">
        <v>18</v>
      </c>
      <c r="J498" s="17" t="s">
        <v>19</v>
      </c>
    </row>
    <row r="499" ht="26" customHeight="1" spans="1:10">
      <c r="A499" s="13">
        <v>497</v>
      </c>
      <c r="B499" s="13" t="s">
        <v>1953</v>
      </c>
      <c r="C499" s="14" t="s">
        <v>1928</v>
      </c>
      <c r="D499" s="15" t="s">
        <v>1954</v>
      </c>
      <c r="E499" s="15" t="s">
        <v>28</v>
      </c>
      <c r="F499" s="15" t="s">
        <v>1955</v>
      </c>
      <c r="G499" s="16" t="s">
        <v>1956</v>
      </c>
      <c r="H499" s="17" t="s">
        <v>1957</v>
      </c>
      <c r="I499" s="13" t="s">
        <v>18</v>
      </c>
      <c r="J499" s="13" t="s">
        <v>19</v>
      </c>
    </row>
    <row r="500" ht="26" customHeight="1" spans="1:10">
      <c r="A500" s="13">
        <v>498</v>
      </c>
      <c r="B500" s="13" t="s">
        <v>1953</v>
      </c>
      <c r="C500" s="14" t="s">
        <v>48</v>
      </c>
      <c r="D500" s="15" t="s">
        <v>1958</v>
      </c>
      <c r="E500" s="15" t="s">
        <v>28</v>
      </c>
      <c r="F500" s="15" t="s">
        <v>1959</v>
      </c>
      <c r="G500" s="16" t="s">
        <v>16</v>
      </c>
      <c r="H500" s="17" t="s">
        <v>1960</v>
      </c>
      <c r="I500" s="13" t="s">
        <v>18</v>
      </c>
      <c r="J500" s="13" t="s">
        <v>19</v>
      </c>
    </row>
    <row r="501" ht="26" customHeight="1" spans="1:10">
      <c r="A501" s="13">
        <v>499</v>
      </c>
      <c r="B501" s="13" t="s">
        <v>1953</v>
      </c>
      <c r="C501" s="14" t="s">
        <v>1961</v>
      </c>
      <c r="D501" s="15" t="s">
        <v>1962</v>
      </c>
      <c r="E501" s="15" t="s">
        <v>14</v>
      </c>
      <c r="F501" s="15" t="s">
        <v>1963</v>
      </c>
      <c r="G501" s="16" t="s">
        <v>16</v>
      </c>
      <c r="H501" s="17" t="s">
        <v>1964</v>
      </c>
      <c r="I501" s="13" t="s">
        <v>18</v>
      </c>
      <c r="J501" s="13" t="s">
        <v>19</v>
      </c>
    </row>
    <row r="502" ht="26" customHeight="1" spans="1:10">
      <c r="A502" s="13">
        <v>500</v>
      </c>
      <c r="B502" s="13" t="s">
        <v>1953</v>
      </c>
      <c r="C502" s="14" t="s">
        <v>1941</v>
      </c>
      <c r="D502" s="15" t="s">
        <v>1965</v>
      </c>
      <c r="E502" s="15" t="s">
        <v>14</v>
      </c>
      <c r="F502" s="15" t="s">
        <v>1966</v>
      </c>
      <c r="G502" s="16" t="s">
        <v>16</v>
      </c>
      <c r="H502" s="17" t="s">
        <v>1967</v>
      </c>
      <c r="I502" s="13" t="s">
        <v>18</v>
      </c>
      <c r="J502" s="13" t="s">
        <v>19</v>
      </c>
    </row>
    <row r="503" ht="26" customHeight="1" spans="1:10">
      <c r="A503" s="13">
        <v>501</v>
      </c>
      <c r="B503" s="13" t="s">
        <v>1953</v>
      </c>
      <c r="C503" s="14" t="s">
        <v>1941</v>
      </c>
      <c r="D503" s="15" t="s">
        <v>1968</v>
      </c>
      <c r="E503" s="15" t="s">
        <v>14</v>
      </c>
      <c r="F503" s="15" t="s">
        <v>1969</v>
      </c>
      <c r="G503" s="16" t="s">
        <v>16</v>
      </c>
      <c r="H503" s="17" t="s">
        <v>1970</v>
      </c>
      <c r="I503" s="13" t="s">
        <v>18</v>
      </c>
      <c r="J503" s="13" t="s">
        <v>19</v>
      </c>
    </row>
    <row r="504" ht="26" customHeight="1" spans="1:10">
      <c r="A504" s="13">
        <v>502</v>
      </c>
      <c r="B504" s="13" t="s">
        <v>1971</v>
      </c>
      <c r="C504" s="14" t="s">
        <v>1923</v>
      </c>
      <c r="D504" s="15" t="s">
        <v>1972</v>
      </c>
      <c r="E504" s="15" t="s">
        <v>14</v>
      </c>
      <c r="F504" s="15" t="s">
        <v>1973</v>
      </c>
      <c r="G504" s="16" t="s">
        <v>16</v>
      </c>
      <c r="H504" s="17" t="s">
        <v>1974</v>
      </c>
      <c r="I504" s="13" t="s">
        <v>18</v>
      </c>
      <c r="J504" s="17" t="s">
        <v>19</v>
      </c>
    </row>
    <row r="505" ht="26" customHeight="1" spans="1:10">
      <c r="A505" s="13">
        <v>503</v>
      </c>
      <c r="B505" s="13" t="s">
        <v>1971</v>
      </c>
      <c r="C505" s="14" t="s">
        <v>1918</v>
      </c>
      <c r="D505" s="15" t="s">
        <v>1975</v>
      </c>
      <c r="E505" s="15" t="s">
        <v>28</v>
      </c>
      <c r="F505" s="15" t="s">
        <v>1976</v>
      </c>
      <c r="G505" s="16" t="s">
        <v>16</v>
      </c>
      <c r="H505" s="17" t="s">
        <v>1977</v>
      </c>
      <c r="I505" s="13" t="s">
        <v>18</v>
      </c>
      <c r="J505" s="17" t="s">
        <v>19</v>
      </c>
    </row>
    <row r="506" ht="26" customHeight="1" spans="1:10">
      <c r="A506" s="13">
        <v>504</v>
      </c>
      <c r="B506" s="13" t="s">
        <v>1971</v>
      </c>
      <c r="C506" s="14" t="s">
        <v>48</v>
      </c>
      <c r="D506" s="15" t="s">
        <v>1978</v>
      </c>
      <c r="E506" s="15" t="s">
        <v>14</v>
      </c>
      <c r="F506" s="15" t="s">
        <v>1979</v>
      </c>
      <c r="G506" s="16" t="s">
        <v>16</v>
      </c>
      <c r="H506" s="17" t="s">
        <v>1980</v>
      </c>
      <c r="I506" s="13" t="s">
        <v>18</v>
      </c>
      <c r="J506" s="17" t="s">
        <v>19</v>
      </c>
    </row>
    <row r="507" ht="26" customHeight="1" spans="1:10">
      <c r="A507" s="13">
        <v>505</v>
      </c>
      <c r="B507" s="13" t="s">
        <v>1971</v>
      </c>
      <c r="C507" s="14" t="s">
        <v>1981</v>
      </c>
      <c r="D507" s="15" t="s">
        <v>1982</v>
      </c>
      <c r="E507" s="15" t="s">
        <v>14</v>
      </c>
      <c r="F507" s="15" t="s">
        <v>1983</v>
      </c>
      <c r="G507" s="13" t="s">
        <v>1984</v>
      </c>
      <c r="H507" s="17" t="s">
        <v>1985</v>
      </c>
      <c r="I507" s="13" t="s">
        <v>18</v>
      </c>
      <c r="J507" s="17" t="s">
        <v>19</v>
      </c>
    </row>
    <row r="508" ht="26" customHeight="1" spans="1:10">
      <c r="A508" s="13">
        <v>506</v>
      </c>
      <c r="B508" s="13" t="s">
        <v>1971</v>
      </c>
      <c r="C508" s="14" t="s">
        <v>1981</v>
      </c>
      <c r="D508" s="15" t="s">
        <v>426</v>
      </c>
      <c r="E508" s="15" t="s">
        <v>14</v>
      </c>
      <c r="F508" s="15" t="s">
        <v>1986</v>
      </c>
      <c r="G508" s="16" t="s">
        <v>16</v>
      </c>
      <c r="H508" s="17" t="s">
        <v>1987</v>
      </c>
      <c r="I508" s="13" t="s">
        <v>18</v>
      </c>
      <c r="J508" s="13" t="s">
        <v>19</v>
      </c>
    </row>
    <row r="509" ht="26" customHeight="1" spans="1:10">
      <c r="A509" s="13">
        <v>507</v>
      </c>
      <c r="B509" s="29" t="s">
        <v>1971</v>
      </c>
      <c r="C509" s="29" t="s">
        <v>1981</v>
      </c>
      <c r="D509" s="30" t="s">
        <v>1988</v>
      </c>
      <c r="E509" s="29" t="s">
        <v>14</v>
      </c>
      <c r="F509" s="23">
        <v>1405310601422</v>
      </c>
      <c r="G509" s="29" t="s">
        <v>1989</v>
      </c>
      <c r="H509" s="29" t="s">
        <v>1990</v>
      </c>
      <c r="I509" s="29" t="s">
        <v>18</v>
      </c>
      <c r="J509" s="29" t="s">
        <v>19</v>
      </c>
    </row>
    <row r="510" ht="26" customHeight="1" spans="1:10">
      <c r="A510" s="13">
        <v>508</v>
      </c>
      <c r="B510" s="13" t="s">
        <v>1971</v>
      </c>
      <c r="C510" s="14" t="s">
        <v>1937</v>
      </c>
      <c r="D510" s="15" t="s">
        <v>1991</v>
      </c>
      <c r="E510" s="15" t="s">
        <v>28</v>
      </c>
      <c r="F510" s="15" t="s">
        <v>1992</v>
      </c>
      <c r="G510" s="13" t="s">
        <v>1993</v>
      </c>
      <c r="H510" s="17" t="s">
        <v>1994</v>
      </c>
      <c r="I510" s="13" t="s">
        <v>18</v>
      </c>
      <c r="J510" s="17" t="s">
        <v>19</v>
      </c>
    </row>
    <row r="511" ht="26" customHeight="1" spans="1:10">
      <c r="A511" s="13">
        <v>509</v>
      </c>
      <c r="B511" s="29" t="s">
        <v>1971</v>
      </c>
      <c r="C511" s="29" t="s">
        <v>1937</v>
      </c>
      <c r="D511" s="30" t="s">
        <v>1995</v>
      </c>
      <c r="E511" s="29" t="s">
        <v>28</v>
      </c>
      <c r="F511" s="23">
        <v>1405310603203</v>
      </c>
      <c r="G511" s="16" t="s">
        <v>16</v>
      </c>
      <c r="H511" s="29" t="s">
        <v>1996</v>
      </c>
      <c r="I511" s="29" t="s">
        <v>18</v>
      </c>
      <c r="J511" s="23" t="s">
        <v>19</v>
      </c>
    </row>
    <row r="512" ht="26" customHeight="1" spans="1:10">
      <c r="A512" s="13">
        <v>510</v>
      </c>
      <c r="B512" s="29" t="s">
        <v>1971</v>
      </c>
      <c r="C512" s="29" t="s">
        <v>1937</v>
      </c>
      <c r="D512" s="30" t="s">
        <v>1997</v>
      </c>
      <c r="E512" s="29" t="s">
        <v>28</v>
      </c>
      <c r="F512" s="23">
        <v>1405310603525</v>
      </c>
      <c r="G512" s="16" t="s">
        <v>16</v>
      </c>
      <c r="H512" s="29" t="s">
        <v>1998</v>
      </c>
      <c r="I512" s="29" t="s">
        <v>18</v>
      </c>
      <c r="J512" s="23" t="s">
        <v>19</v>
      </c>
    </row>
    <row r="513" ht="26" customHeight="1" spans="1:10">
      <c r="A513" s="13">
        <v>511</v>
      </c>
      <c r="B513" s="13" t="s">
        <v>1971</v>
      </c>
      <c r="C513" s="14" t="s">
        <v>1999</v>
      </c>
      <c r="D513" s="15" t="s">
        <v>2000</v>
      </c>
      <c r="E513" s="15" t="s">
        <v>14</v>
      </c>
      <c r="F513" s="15" t="s">
        <v>2001</v>
      </c>
      <c r="G513" s="16" t="s">
        <v>16</v>
      </c>
      <c r="H513" s="17" t="s">
        <v>2002</v>
      </c>
      <c r="I513" s="13" t="s">
        <v>18</v>
      </c>
      <c r="J513" s="17" t="s">
        <v>19</v>
      </c>
    </row>
    <row r="514" ht="26" customHeight="1" spans="1:10">
      <c r="A514" s="13">
        <v>512</v>
      </c>
      <c r="B514" s="13" t="s">
        <v>1971</v>
      </c>
      <c r="C514" s="14" t="s">
        <v>1999</v>
      </c>
      <c r="D514" s="15" t="s">
        <v>2003</v>
      </c>
      <c r="E514" s="15" t="s">
        <v>14</v>
      </c>
      <c r="F514" s="15" t="s">
        <v>2004</v>
      </c>
      <c r="G514" s="16" t="s">
        <v>16</v>
      </c>
      <c r="H514" s="17" t="s">
        <v>457</v>
      </c>
      <c r="I514" s="13" t="s">
        <v>18</v>
      </c>
      <c r="J514" s="17" t="s">
        <v>19</v>
      </c>
    </row>
    <row r="515" ht="26" customHeight="1" spans="1:10">
      <c r="A515" s="13">
        <v>513</v>
      </c>
      <c r="B515" s="13" t="s">
        <v>2005</v>
      </c>
      <c r="C515" s="14" t="s">
        <v>1918</v>
      </c>
      <c r="D515" s="15" t="s">
        <v>2006</v>
      </c>
      <c r="E515" s="15" t="s">
        <v>14</v>
      </c>
      <c r="F515" s="15" t="s">
        <v>2007</v>
      </c>
      <c r="G515" s="16" t="s">
        <v>16</v>
      </c>
      <c r="H515" s="17" t="s">
        <v>2008</v>
      </c>
      <c r="I515" s="13" t="s">
        <v>18</v>
      </c>
      <c r="J515" s="17" t="s">
        <v>19</v>
      </c>
    </row>
    <row r="516" ht="26" customHeight="1" spans="1:10">
      <c r="A516" s="13">
        <v>514</v>
      </c>
      <c r="B516" s="13" t="s">
        <v>2005</v>
      </c>
      <c r="C516" s="14" t="s">
        <v>48</v>
      </c>
      <c r="D516" s="15" t="s">
        <v>2009</v>
      </c>
      <c r="E516" s="15" t="s">
        <v>14</v>
      </c>
      <c r="F516" s="15" t="s">
        <v>2010</v>
      </c>
      <c r="G516" s="16" t="s">
        <v>16</v>
      </c>
      <c r="H516" s="17" t="s">
        <v>2011</v>
      </c>
      <c r="I516" s="13" t="s">
        <v>18</v>
      </c>
      <c r="J516" s="17" t="s">
        <v>19</v>
      </c>
    </row>
    <row r="517" ht="26" customHeight="1" spans="1:10">
      <c r="A517" s="13">
        <v>515</v>
      </c>
      <c r="B517" s="13" t="s">
        <v>2005</v>
      </c>
      <c r="C517" s="14" t="s">
        <v>1941</v>
      </c>
      <c r="D517" s="15" t="s">
        <v>2012</v>
      </c>
      <c r="E517" s="15" t="s">
        <v>14</v>
      </c>
      <c r="F517" s="15" t="s">
        <v>2013</v>
      </c>
      <c r="G517" s="16" t="s">
        <v>16</v>
      </c>
      <c r="H517" s="17" t="s">
        <v>2014</v>
      </c>
      <c r="I517" s="13" t="s">
        <v>18</v>
      </c>
      <c r="J517" s="17" t="s">
        <v>19</v>
      </c>
    </row>
    <row r="518" ht="26" customHeight="1" spans="1:10">
      <c r="A518" s="13">
        <v>516</v>
      </c>
      <c r="B518" s="13" t="s">
        <v>2005</v>
      </c>
      <c r="C518" s="14" t="s">
        <v>2015</v>
      </c>
      <c r="D518" s="15" t="s">
        <v>2016</v>
      </c>
      <c r="E518" s="15" t="s">
        <v>28</v>
      </c>
      <c r="F518" s="15" t="s">
        <v>2017</v>
      </c>
      <c r="G518" s="16" t="s">
        <v>16</v>
      </c>
      <c r="H518" s="17" t="s">
        <v>2018</v>
      </c>
      <c r="I518" s="13" t="s">
        <v>18</v>
      </c>
      <c r="J518" s="17" t="s">
        <v>19</v>
      </c>
    </row>
    <row r="519" ht="26" customHeight="1" spans="1:10">
      <c r="A519" s="13">
        <v>517</v>
      </c>
      <c r="B519" s="13" t="s">
        <v>2005</v>
      </c>
      <c r="C519" s="14" t="s">
        <v>2019</v>
      </c>
      <c r="D519" s="15" t="s">
        <v>2020</v>
      </c>
      <c r="E519" s="15" t="s">
        <v>14</v>
      </c>
      <c r="F519" s="15" t="s">
        <v>2021</v>
      </c>
      <c r="G519" s="16" t="s">
        <v>16</v>
      </c>
      <c r="H519" s="17" t="s">
        <v>2022</v>
      </c>
      <c r="I519" s="13" t="s">
        <v>18</v>
      </c>
      <c r="J519" s="17" t="s">
        <v>19</v>
      </c>
    </row>
    <row r="520" ht="26" customHeight="1" spans="1:10">
      <c r="A520" s="13">
        <v>518</v>
      </c>
      <c r="B520" s="13" t="s">
        <v>2005</v>
      </c>
      <c r="C520" s="14" t="s">
        <v>2023</v>
      </c>
      <c r="D520" s="15" t="s">
        <v>2024</v>
      </c>
      <c r="E520" s="15" t="s">
        <v>14</v>
      </c>
      <c r="F520" s="15" t="s">
        <v>2025</v>
      </c>
      <c r="G520" s="16" t="s">
        <v>16</v>
      </c>
      <c r="H520" s="17" t="s">
        <v>2026</v>
      </c>
      <c r="I520" s="13" t="s">
        <v>18</v>
      </c>
      <c r="J520" s="17" t="s">
        <v>19</v>
      </c>
    </row>
    <row r="521" ht="26" customHeight="1" spans="1:10">
      <c r="A521" s="13">
        <v>519</v>
      </c>
      <c r="B521" s="13" t="s">
        <v>2005</v>
      </c>
      <c r="C521" s="14" t="s">
        <v>2023</v>
      </c>
      <c r="D521" s="15" t="s">
        <v>2027</v>
      </c>
      <c r="E521" s="15" t="s">
        <v>14</v>
      </c>
      <c r="F521" s="15" t="s">
        <v>2028</v>
      </c>
      <c r="G521" s="16" t="s">
        <v>16</v>
      </c>
      <c r="H521" s="17" t="s">
        <v>1246</v>
      </c>
      <c r="I521" s="13" t="s">
        <v>18</v>
      </c>
      <c r="J521" s="17" t="s">
        <v>19</v>
      </c>
    </row>
    <row r="522" ht="26" customHeight="1" spans="1:10">
      <c r="A522" s="13">
        <v>520</v>
      </c>
      <c r="B522" s="13" t="s">
        <v>2029</v>
      </c>
      <c r="C522" s="14" t="s">
        <v>2019</v>
      </c>
      <c r="D522" s="15" t="s">
        <v>2030</v>
      </c>
      <c r="E522" s="15" t="s">
        <v>14</v>
      </c>
      <c r="F522" s="15" t="s">
        <v>2031</v>
      </c>
      <c r="G522" s="16" t="s">
        <v>16</v>
      </c>
      <c r="H522" s="28" t="s">
        <v>2032</v>
      </c>
      <c r="I522" s="13" t="s">
        <v>18</v>
      </c>
      <c r="J522" s="17" t="s">
        <v>19</v>
      </c>
    </row>
    <row r="523" ht="26" customHeight="1" spans="1:10">
      <c r="A523" s="13">
        <v>521</v>
      </c>
      <c r="B523" s="13" t="s">
        <v>2029</v>
      </c>
      <c r="C523" s="14" t="s">
        <v>2019</v>
      </c>
      <c r="D523" s="15" t="s">
        <v>2033</v>
      </c>
      <c r="E523" s="15" t="s">
        <v>14</v>
      </c>
      <c r="F523" s="15" t="s">
        <v>2034</v>
      </c>
      <c r="G523" s="16" t="s">
        <v>16</v>
      </c>
      <c r="H523" s="28" t="s">
        <v>2035</v>
      </c>
      <c r="I523" s="13" t="s">
        <v>18</v>
      </c>
      <c r="J523" s="17" t="s">
        <v>19</v>
      </c>
    </row>
    <row r="524" ht="26" customHeight="1" spans="1:10">
      <c r="A524" s="13">
        <v>522</v>
      </c>
      <c r="B524" s="13" t="s">
        <v>2029</v>
      </c>
      <c r="C524" s="14" t="s">
        <v>2023</v>
      </c>
      <c r="D524" s="15" t="s">
        <v>2036</v>
      </c>
      <c r="E524" s="15" t="s">
        <v>14</v>
      </c>
      <c r="F524" s="15" t="s">
        <v>2037</v>
      </c>
      <c r="G524" s="16" t="s">
        <v>16</v>
      </c>
      <c r="H524" s="28" t="s">
        <v>2038</v>
      </c>
      <c r="I524" s="13" t="s">
        <v>18</v>
      </c>
      <c r="J524" s="17" t="s">
        <v>19</v>
      </c>
    </row>
    <row r="525" ht="26" customHeight="1" spans="1:10">
      <c r="A525" s="13">
        <v>523</v>
      </c>
      <c r="B525" s="13" t="s">
        <v>2029</v>
      </c>
      <c r="C525" s="14" t="s">
        <v>2023</v>
      </c>
      <c r="D525" s="15" t="s">
        <v>2039</v>
      </c>
      <c r="E525" s="15" t="s">
        <v>14</v>
      </c>
      <c r="F525" s="15" t="s">
        <v>2040</v>
      </c>
      <c r="G525" s="16" t="s">
        <v>16</v>
      </c>
      <c r="H525" s="28" t="s">
        <v>2041</v>
      </c>
      <c r="I525" s="13" t="s">
        <v>18</v>
      </c>
      <c r="J525" s="17" t="s">
        <v>19</v>
      </c>
    </row>
    <row r="526" ht="26" customHeight="1" spans="1:10">
      <c r="A526" s="13">
        <v>524</v>
      </c>
      <c r="B526" s="13" t="s">
        <v>2029</v>
      </c>
      <c r="C526" s="14" t="s">
        <v>2042</v>
      </c>
      <c r="D526" s="15" t="s">
        <v>2043</v>
      </c>
      <c r="E526" s="15" t="s">
        <v>28</v>
      </c>
      <c r="F526" s="15" t="s">
        <v>2044</v>
      </c>
      <c r="G526" s="13" t="s">
        <v>2045</v>
      </c>
      <c r="H526" s="28" t="s">
        <v>2046</v>
      </c>
      <c r="I526" s="13" t="s">
        <v>18</v>
      </c>
      <c r="J526" s="17" t="s">
        <v>19</v>
      </c>
    </row>
    <row r="527" ht="26" customHeight="1" spans="1:10">
      <c r="A527" s="13">
        <v>525</v>
      </c>
      <c r="B527" s="13" t="s">
        <v>2029</v>
      </c>
      <c r="C527" s="14" t="s">
        <v>1918</v>
      </c>
      <c r="D527" s="15" t="s">
        <v>2047</v>
      </c>
      <c r="E527" s="15" t="s">
        <v>28</v>
      </c>
      <c r="F527" s="15" t="s">
        <v>2048</v>
      </c>
      <c r="G527" s="16" t="s">
        <v>16</v>
      </c>
      <c r="H527" s="28" t="s">
        <v>1391</v>
      </c>
      <c r="I527" s="13" t="s">
        <v>18</v>
      </c>
      <c r="J527" s="17" t="s">
        <v>19</v>
      </c>
    </row>
    <row r="528" ht="26" customHeight="1" spans="1:10">
      <c r="A528" s="13">
        <v>526</v>
      </c>
      <c r="B528" s="13" t="s">
        <v>2029</v>
      </c>
      <c r="C528" s="14" t="s">
        <v>1941</v>
      </c>
      <c r="D528" s="15" t="s">
        <v>2049</v>
      </c>
      <c r="E528" s="15" t="s">
        <v>14</v>
      </c>
      <c r="F528" s="15" t="s">
        <v>2050</v>
      </c>
      <c r="G528" s="16" t="s">
        <v>16</v>
      </c>
      <c r="H528" s="28" t="s">
        <v>1487</v>
      </c>
      <c r="I528" s="13" t="s">
        <v>18</v>
      </c>
      <c r="J528" s="17" t="s">
        <v>19</v>
      </c>
    </row>
    <row r="529" ht="26" customHeight="1" spans="1:10">
      <c r="A529" s="13">
        <v>527</v>
      </c>
      <c r="B529" s="13" t="s">
        <v>2051</v>
      </c>
      <c r="C529" s="14" t="s">
        <v>2052</v>
      </c>
      <c r="D529" s="15" t="s">
        <v>2053</v>
      </c>
      <c r="E529" s="15" t="s">
        <v>14</v>
      </c>
      <c r="F529" s="15" t="s">
        <v>2054</v>
      </c>
      <c r="G529" s="16" t="s">
        <v>16</v>
      </c>
      <c r="H529" s="13" t="s">
        <v>2055</v>
      </c>
      <c r="I529" s="13" t="s">
        <v>18</v>
      </c>
      <c r="J529" s="13" t="s">
        <v>19</v>
      </c>
    </row>
    <row r="530" ht="26" customHeight="1" spans="1:10">
      <c r="A530" s="13">
        <v>528</v>
      </c>
      <c r="B530" s="13" t="s">
        <v>2051</v>
      </c>
      <c r="C530" s="14" t="s">
        <v>2056</v>
      </c>
      <c r="D530" s="15" t="s">
        <v>2057</v>
      </c>
      <c r="E530" s="15" t="s">
        <v>28</v>
      </c>
      <c r="F530" s="15" t="s">
        <v>2058</v>
      </c>
      <c r="G530" s="16" t="s">
        <v>16</v>
      </c>
      <c r="H530" s="13" t="s">
        <v>2059</v>
      </c>
      <c r="I530" s="13" t="s">
        <v>18</v>
      </c>
      <c r="J530" s="13" t="s">
        <v>19</v>
      </c>
    </row>
    <row r="531" ht="26" customHeight="1" spans="1:10">
      <c r="A531" s="13">
        <v>529</v>
      </c>
      <c r="B531" s="13" t="s">
        <v>2051</v>
      </c>
      <c r="C531" s="14" t="s">
        <v>2060</v>
      </c>
      <c r="D531" s="15" t="s">
        <v>2061</v>
      </c>
      <c r="E531" s="15" t="s">
        <v>14</v>
      </c>
      <c r="F531" s="15" t="s">
        <v>2062</v>
      </c>
      <c r="G531" s="16" t="s">
        <v>16</v>
      </c>
      <c r="H531" s="13" t="s">
        <v>2063</v>
      </c>
      <c r="I531" s="13" t="s">
        <v>18</v>
      </c>
      <c r="J531" s="13" t="s">
        <v>19</v>
      </c>
    </row>
    <row r="532" ht="26" customHeight="1" spans="1:12">
      <c r="A532" s="13">
        <v>530</v>
      </c>
      <c r="B532" s="13" t="s">
        <v>2051</v>
      </c>
      <c r="C532" s="14" t="s">
        <v>1948</v>
      </c>
      <c r="D532" s="15" t="s">
        <v>2064</v>
      </c>
      <c r="E532" s="15" t="s">
        <v>28</v>
      </c>
      <c r="F532" s="15" t="s">
        <v>2065</v>
      </c>
      <c r="G532" s="13" t="s">
        <v>2066</v>
      </c>
      <c r="H532" s="13" t="s">
        <v>2067</v>
      </c>
      <c r="I532" s="13" t="s">
        <v>18</v>
      </c>
      <c r="J532" s="16" t="s">
        <v>16</v>
      </c>
      <c r="L532" s="4"/>
    </row>
    <row r="533" s="4" customFormat="1" ht="26" customHeight="1" spans="1:12">
      <c r="A533" s="13">
        <v>531</v>
      </c>
      <c r="B533" s="13" t="s">
        <v>2051</v>
      </c>
      <c r="C533" s="14" t="s">
        <v>1999</v>
      </c>
      <c r="D533" s="15" t="s">
        <v>2068</v>
      </c>
      <c r="E533" s="15" t="s">
        <v>14</v>
      </c>
      <c r="F533" s="15" t="s">
        <v>2069</v>
      </c>
      <c r="G533" s="16" t="s">
        <v>16</v>
      </c>
      <c r="H533" s="13" t="s">
        <v>2070</v>
      </c>
      <c r="I533" s="13" t="s">
        <v>18</v>
      </c>
      <c r="J533" s="13" t="s">
        <v>19</v>
      </c>
      <c r="L533"/>
    </row>
    <row r="534" ht="26" customHeight="1" spans="1:10">
      <c r="A534" s="13">
        <v>532</v>
      </c>
      <c r="B534" s="13" t="s">
        <v>2051</v>
      </c>
      <c r="C534" s="14" t="s">
        <v>1999</v>
      </c>
      <c r="D534" s="15" t="s">
        <v>2071</v>
      </c>
      <c r="E534" s="15" t="s">
        <v>14</v>
      </c>
      <c r="F534" s="15" t="s">
        <v>2072</v>
      </c>
      <c r="G534" s="16" t="s">
        <v>16</v>
      </c>
      <c r="H534" s="13" t="s">
        <v>2073</v>
      </c>
      <c r="I534" s="13" t="s">
        <v>18</v>
      </c>
      <c r="J534" s="13" t="s">
        <v>19</v>
      </c>
    </row>
    <row r="535" ht="26" customHeight="1" spans="1:10">
      <c r="A535" s="13">
        <v>533</v>
      </c>
      <c r="B535" s="13" t="s">
        <v>2051</v>
      </c>
      <c r="C535" s="14" t="s">
        <v>1999</v>
      </c>
      <c r="D535" s="15" t="s">
        <v>2074</v>
      </c>
      <c r="E535" s="15" t="s">
        <v>14</v>
      </c>
      <c r="F535" s="15" t="s">
        <v>2075</v>
      </c>
      <c r="G535" s="16" t="s">
        <v>16</v>
      </c>
      <c r="H535" s="13" t="s">
        <v>2076</v>
      </c>
      <c r="I535" s="13" t="s">
        <v>18</v>
      </c>
      <c r="J535" s="13" t="s">
        <v>19</v>
      </c>
    </row>
    <row r="536" ht="26" customHeight="1" spans="1:10">
      <c r="A536" s="13">
        <v>534</v>
      </c>
      <c r="B536" s="13" t="s">
        <v>2051</v>
      </c>
      <c r="C536" s="14" t="s">
        <v>1999</v>
      </c>
      <c r="D536" s="15" t="s">
        <v>2077</v>
      </c>
      <c r="E536" s="15" t="s">
        <v>14</v>
      </c>
      <c r="F536" s="15" t="s">
        <v>2078</v>
      </c>
      <c r="G536" s="16" t="s">
        <v>16</v>
      </c>
      <c r="H536" s="13" t="s">
        <v>2079</v>
      </c>
      <c r="I536" s="13" t="s">
        <v>18</v>
      </c>
      <c r="J536" s="13" t="s">
        <v>19</v>
      </c>
    </row>
    <row r="537" ht="26" customHeight="1" spans="1:10">
      <c r="A537" s="13">
        <v>535</v>
      </c>
      <c r="B537" s="13" t="s">
        <v>2051</v>
      </c>
      <c r="C537" s="14" t="s">
        <v>2080</v>
      </c>
      <c r="D537" s="15" t="s">
        <v>2081</v>
      </c>
      <c r="E537" s="15" t="s">
        <v>14</v>
      </c>
      <c r="F537" s="15" t="s">
        <v>2082</v>
      </c>
      <c r="G537" s="13" t="s">
        <v>2083</v>
      </c>
      <c r="H537" s="13" t="s">
        <v>2084</v>
      </c>
      <c r="I537" s="13" t="s">
        <v>319</v>
      </c>
      <c r="J537" s="16" t="s">
        <v>16</v>
      </c>
    </row>
    <row r="538" ht="26" customHeight="1" spans="1:10">
      <c r="A538" s="13">
        <v>536</v>
      </c>
      <c r="B538" s="13" t="s">
        <v>2085</v>
      </c>
      <c r="C538" s="14" t="s">
        <v>2086</v>
      </c>
      <c r="D538" s="15" t="s">
        <v>2087</v>
      </c>
      <c r="E538" s="15" t="s">
        <v>28</v>
      </c>
      <c r="F538" s="15" t="s">
        <v>2088</v>
      </c>
      <c r="G538" s="16" t="s">
        <v>16</v>
      </c>
      <c r="H538" s="17" t="s">
        <v>2089</v>
      </c>
      <c r="I538" s="13" t="s">
        <v>18</v>
      </c>
      <c r="J538" s="17" t="s">
        <v>19</v>
      </c>
    </row>
    <row r="539" ht="26" customHeight="1" spans="1:10">
      <c r="A539" s="13">
        <v>537</v>
      </c>
      <c r="B539" s="13" t="s">
        <v>2085</v>
      </c>
      <c r="C539" s="14" t="s">
        <v>2090</v>
      </c>
      <c r="D539" s="15" t="s">
        <v>2091</v>
      </c>
      <c r="E539" s="15" t="s">
        <v>14</v>
      </c>
      <c r="F539" s="15" t="s">
        <v>2092</v>
      </c>
      <c r="G539" s="16" t="s">
        <v>16</v>
      </c>
      <c r="H539" s="17" t="s">
        <v>174</v>
      </c>
      <c r="I539" s="13" t="s">
        <v>18</v>
      </c>
      <c r="J539" s="17" t="s">
        <v>19</v>
      </c>
    </row>
    <row r="540" ht="26" customHeight="1" spans="1:10">
      <c r="A540" s="13">
        <v>538</v>
      </c>
      <c r="B540" s="13" t="s">
        <v>2093</v>
      </c>
      <c r="C540" s="14" t="s">
        <v>2094</v>
      </c>
      <c r="D540" s="15" t="s">
        <v>2095</v>
      </c>
      <c r="E540" s="15" t="s">
        <v>28</v>
      </c>
      <c r="F540" s="15" t="s">
        <v>2096</v>
      </c>
      <c r="G540" s="17" t="s">
        <v>2097</v>
      </c>
      <c r="H540" s="17" t="s">
        <v>544</v>
      </c>
      <c r="I540" s="13" t="s">
        <v>18</v>
      </c>
      <c r="J540" s="17" t="s">
        <v>19</v>
      </c>
    </row>
    <row r="541" ht="26" customHeight="1" spans="1:10">
      <c r="A541" s="13">
        <v>539</v>
      </c>
      <c r="B541" s="13" t="s">
        <v>2093</v>
      </c>
      <c r="C541" s="14" t="s">
        <v>2094</v>
      </c>
      <c r="D541" s="15" t="s">
        <v>2098</v>
      </c>
      <c r="E541" s="15" t="s">
        <v>28</v>
      </c>
      <c r="F541" s="15" t="s">
        <v>2099</v>
      </c>
      <c r="G541" s="16" t="s">
        <v>2100</v>
      </c>
      <c r="H541" s="17" t="s">
        <v>174</v>
      </c>
      <c r="I541" s="13" t="s">
        <v>18</v>
      </c>
      <c r="J541" s="17" t="s">
        <v>19</v>
      </c>
    </row>
    <row r="542" ht="26" customHeight="1" spans="1:10">
      <c r="A542" s="13">
        <v>540</v>
      </c>
      <c r="B542" s="13" t="s">
        <v>2101</v>
      </c>
      <c r="C542" s="14" t="s">
        <v>2102</v>
      </c>
      <c r="D542" s="15" t="s">
        <v>2103</v>
      </c>
      <c r="E542" s="15" t="s">
        <v>14</v>
      </c>
      <c r="F542" s="15" t="s">
        <v>2104</v>
      </c>
      <c r="G542" s="16" t="s">
        <v>16</v>
      </c>
      <c r="H542" s="13" t="s">
        <v>2105</v>
      </c>
      <c r="I542" s="13" t="s">
        <v>18</v>
      </c>
      <c r="J542" s="17" t="s">
        <v>19</v>
      </c>
    </row>
    <row r="543" ht="26" customHeight="1" spans="1:10">
      <c r="A543" s="13">
        <v>541</v>
      </c>
      <c r="B543" s="13" t="s">
        <v>2101</v>
      </c>
      <c r="C543" s="14" t="s">
        <v>2106</v>
      </c>
      <c r="D543" s="15" t="s">
        <v>2107</v>
      </c>
      <c r="E543" s="15" t="s">
        <v>14</v>
      </c>
      <c r="F543" s="15" t="s">
        <v>2108</v>
      </c>
      <c r="G543" s="16" t="s">
        <v>16</v>
      </c>
      <c r="H543" s="13" t="s">
        <v>2109</v>
      </c>
      <c r="I543" s="13" t="s">
        <v>18</v>
      </c>
      <c r="J543" s="17" t="s">
        <v>19</v>
      </c>
    </row>
    <row r="544" ht="26" customHeight="1" spans="1:10">
      <c r="A544" s="13">
        <v>542</v>
      </c>
      <c r="B544" s="13" t="s">
        <v>2101</v>
      </c>
      <c r="C544" s="14" t="s">
        <v>2110</v>
      </c>
      <c r="D544" s="15" t="s">
        <v>2111</v>
      </c>
      <c r="E544" s="15" t="s">
        <v>14</v>
      </c>
      <c r="F544" s="15" t="s">
        <v>2112</v>
      </c>
      <c r="G544" s="13" t="s">
        <v>2113</v>
      </c>
      <c r="H544" s="13" t="s">
        <v>2114</v>
      </c>
      <c r="I544" s="13" t="s">
        <v>18</v>
      </c>
      <c r="J544" s="17" t="s">
        <v>19</v>
      </c>
    </row>
    <row r="545" ht="26" customHeight="1" spans="1:10">
      <c r="A545" s="13">
        <v>543</v>
      </c>
      <c r="B545" s="13" t="s">
        <v>2101</v>
      </c>
      <c r="C545" s="14" t="s">
        <v>2115</v>
      </c>
      <c r="D545" s="15" t="s">
        <v>2116</v>
      </c>
      <c r="E545" s="15" t="s">
        <v>28</v>
      </c>
      <c r="F545" s="15" t="s">
        <v>2117</v>
      </c>
      <c r="G545" s="16" t="s">
        <v>16</v>
      </c>
      <c r="H545" s="13" t="s">
        <v>2118</v>
      </c>
      <c r="I545" s="13" t="s">
        <v>18</v>
      </c>
      <c r="J545" s="17" t="s">
        <v>19</v>
      </c>
    </row>
    <row r="546" ht="26" customHeight="1" spans="1:10">
      <c r="A546" s="13">
        <v>544</v>
      </c>
      <c r="B546" s="13" t="s">
        <v>2101</v>
      </c>
      <c r="C546" s="14" t="s">
        <v>48</v>
      </c>
      <c r="D546" s="15" t="s">
        <v>2119</v>
      </c>
      <c r="E546" s="15" t="s">
        <v>28</v>
      </c>
      <c r="F546" s="15" t="s">
        <v>2120</v>
      </c>
      <c r="G546" s="16" t="s">
        <v>16</v>
      </c>
      <c r="H546" s="13" t="s">
        <v>2121</v>
      </c>
      <c r="I546" s="13" t="s">
        <v>25</v>
      </c>
      <c r="J546" s="17" t="s">
        <v>25</v>
      </c>
    </row>
    <row r="547" ht="36" spans="1:10">
      <c r="A547" s="13">
        <v>545</v>
      </c>
      <c r="B547" s="13" t="s">
        <v>2122</v>
      </c>
      <c r="C547" s="14" t="s">
        <v>2123</v>
      </c>
      <c r="D547" s="15" t="s">
        <v>2124</v>
      </c>
      <c r="E547" s="15" t="s">
        <v>14</v>
      </c>
      <c r="F547" s="15" t="s">
        <v>2125</v>
      </c>
      <c r="G547" s="16" t="s">
        <v>2126</v>
      </c>
      <c r="H547" s="17" t="s">
        <v>2127</v>
      </c>
      <c r="I547" s="13" t="s">
        <v>25</v>
      </c>
      <c r="J547" s="17" t="s">
        <v>25</v>
      </c>
    </row>
    <row r="548" ht="26" customHeight="1" spans="1:10">
      <c r="A548" s="13">
        <v>546</v>
      </c>
      <c r="B548" s="13" t="s">
        <v>2122</v>
      </c>
      <c r="C548" s="14" t="s">
        <v>2128</v>
      </c>
      <c r="D548" s="15" t="s">
        <v>2129</v>
      </c>
      <c r="E548" s="15" t="s">
        <v>28</v>
      </c>
      <c r="F548" s="15" t="s">
        <v>2130</v>
      </c>
      <c r="G548" s="16" t="s">
        <v>2131</v>
      </c>
      <c r="H548" s="17" t="s">
        <v>2132</v>
      </c>
      <c r="I548" s="13" t="s">
        <v>25</v>
      </c>
      <c r="J548" s="17" t="s">
        <v>25</v>
      </c>
    </row>
    <row r="549" ht="26" customHeight="1" spans="1:10">
      <c r="A549" s="13">
        <v>547</v>
      </c>
      <c r="B549" s="13" t="s">
        <v>2122</v>
      </c>
      <c r="C549" s="14" t="s">
        <v>2133</v>
      </c>
      <c r="D549" s="15" t="s">
        <v>2134</v>
      </c>
      <c r="E549" s="15" t="s">
        <v>14</v>
      </c>
      <c r="F549" s="15" t="s">
        <v>2135</v>
      </c>
      <c r="G549" s="16" t="s">
        <v>16</v>
      </c>
      <c r="H549" s="17" t="s">
        <v>1543</v>
      </c>
      <c r="I549" s="13" t="s">
        <v>18</v>
      </c>
      <c r="J549" s="17" t="s">
        <v>19</v>
      </c>
    </row>
    <row r="550" ht="26" customHeight="1" spans="1:10">
      <c r="A550" s="13">
        <v>548</v>
      </c>
      <c r="B550" s="21" t="s">
        <v>2136</v>
      </c>
      <c r="C550" s="22" t="s">
        <v>2137</v>
      </c>
      <c r="D550" s="15" t="s">
        <v>2138</v>
      </c>
      <c r="E550" s="15" t="s">
        <v>14</v>
      </c>
      <c r="F550" s="21" t="s">
        <v>2139</v>
      </c>
      <c r="G550" s="16" t="s">
        <v>2140</v>
      </c>
      <c r="H550" s="17" t="s">
        <v>2141</v>
      </c>
      <c r="I550" s="13" t="s">
        <v>18</v>
      </c>
      <c r="J550" s="17" t="s">
        <v>19</v>
      </c>
    </row>
    <row r="551" ht="26" customHeight="1" spans="1:10">
      <c r="A551" s="13">
        <v>549</v>
      </c>
      <c r="B551" s="21" t="s">
        <v>2136</v>
      </c>
      <c r="C551" s="22" t="s">
        <v>48</v>
      </c>
      <c r="D551" s="15" t="s">
        <v>2142</v>
      </c>
      <c r="E551" s="15" t="s">
        <v>28</v>
      </c>
      <c r="F551" s="21" t="s">
        <v>2143</v>
      </c>
      <c r="G551" s="16" t="s">
        <v>16</v>
      </c>
      <c r="H551" s="17" t="s">
        <v>2144</v>
      </c>
      <c r="I551" s="13" t="s">
        <v>18</v>
      </c>
      <c r="J551" s="17" t="s">
        <v>19</v>
      </c>
    </row>
    <row r="552" ht="26" customHeight="1" spans="1:10">
      <c r="A552" s="13">
        <v>550</v>
      </c>
      <c r="B552" s="21" t="s">
        <v>2136</v>
      </c>
      <c r="C552" s="22" t="s">
        <v>2145</v>
      </c>
      <c r="D552" s="15" t="s">
        <v>2146</v>
      </c>
      <c r="E552" s="15" t="s">
        <v>28</v>
      </c>
      <c r="F552" s="21" t="s">
        <v>2147</v>
      </c>
      <c r="G552" s="17" t="s">
        <v>2148</v>
      </c>
      <c r="H552" s="17" t="s">
        <v>2149</v>
      </c>
      <c r="I552" s="13" t="s">
        <v>18</v>
      </c>
      <c r="J552" s="17" t="s">
        <v>19</v>
      </c>
    </row>
    <row r="553" ht="26" customHeight="1" spans="1:10">
      <c r="A553" s="13">
        <v>551</v>
      </c>
      <c r="B553" s="21" t="s">
        <v>2150</v>
      </c>
      <c r="C553" s="22" t="s">
        <v>2151</v>
      </c>
      <c r="D553" s="15" t="s">
        <v>2152</v>
      </c>
      <c r="E553" s="15" t="s">
        <v>14</v>
      </c>
      <c r="F553" s="21" t="s">
        <v>2153</v>
      </c>
      <c r="G553" s="16" t="s">
        <v>16</v>
      </c>
      <c r="H553" s="17" t="s">
        <v>2154</v>
      </c>
      <c r="I553" s="13" t="s">
        <v>18</v>
      </c>
      <c r="J553" s="17" t="s">
        <v>19</v>
      </c>
    </row>
    <row r="554" ht="26" customHeight="1" spans="1:10">
      <c r="A554" s="13">
        <v>552</v>
      </c>
      <c r="B554" s="21" t="s">
        <v>2150</v>
      </c>
      <c r="C554" s="22" t="s">
        <v>2151</v>
      </c>
      <c r="D554" s="15" t="s">
        <v>2155</v>
      </c>
      <c r="E554" s="15" t="s">
        <v>28</v>
      </c>
      <c r="F554" s="21" t="s">
        <v>2156</v>
      </c>
      <c r="G554" s="16" t="s">
        <v>16</v>
      </c>
      <c r="H554" s="17" t="s">
        <v>2157</v>
      </c>
      <c r="I554" s="13" t="s">
        <v>18</v>
      </c>
      <c r="J554" s="17" t="s">
        <v>19</v>
      </c>
    </row>
    <row r="555" ht="26" customHeight="1" spans="1:10">
      <c r="A555" s="13">
        <v>553</v>
      </c>
      <c r="B555" s="21" t="s">
        <v>2150</v>
      </c>
      <c r="C555" s="22" t="s">
        <v>2151</v>
      </c>
      <c r="D555" s="15" t="s">
        <v>2158</v>
      </c>
      <c r="E555" s="15" t="s">
        <v>14</v>
      </c>
      <c r="F555" s="21" t="s">
        <v>2159</v>
      </c>
      <c r="G555" s="16" t="s">
        <v>16</v>
      </c>
      <c r="H555" s="17" t="s">
        <v>2160</v>
      </c>
      <c r="I555" s="13" t="s">
        <v>18</v>
      </c>
      <c r="J555" s="17" t="s">
        <v>19</v>
      </c>
    </row>
    <row r="556" ht="26" customHeight="1" spans="1:10">
      <c r="A556" s="13">
        <v>554</v>
      </c>
      <c r="B556" s="21" t="s">
        <v>2150</v>
      </c>
      <c r="C556" s="22" t="s">
        <v>2151</v>
      </c>
      <c r="D556" s="15" t="s">
        <v>2161</v>
      </c>
      <c r="E556" s="15" t="s">
        <v>28</v>
      </c>
      <c r="F556" s="21" t="s">
        <v>2162</v>
      </c>
      <c r="G556" s="16" t="s">
        <v>16</v>
      </c>
      <c r="H556" s="17" t="s">
        <v>2163</v>
      </c>
      <c r="I556" s="13" t="s">
        <v>18</v>
      </c>
      <c r="J556" s="17" t="s">
        <v>19</v>
      </c>
    </row>
    <row r="557" ht="26" customHeight="1" spans="1:10">
      <c r="A557" s="13">
        <v>555</v>
      </c>
      <c r="B557" s="21" t="s">
        <v>2150</v>
      </c>
      <c r="C557" s="22" t="s">
        <v>149</v>
      </c>
      <c r="D557" s="15" t="s">
        <v>2164</v>
      </c>
      <c r="E557" s="15" t="s">
        <v>14</v>
      </c>
      <c r="F557" s="21" t="s">
        <v>2165</v>
      </c>
      <c r="G557" s="16" t="s">
        <v>2166</v>
      </c>
      <c r="H557" s="17" t="s">
        <v>2167</v>
      </c>
      <c r="I557" s="13" t="s">
        <v>18</v>
      </c>
      <c r="J557" s="16" t="s">
        <v>16</v>
      </c>
    </row>
    <row r="558" ht="26" customHeight="1" spans="1:10">
      <c r="A558" s="13">
        <v>556</v>
      </c>
      <c r="B558" s="21" t="s">
        <v>2168</v>
      </c>
      <c r="C558" s="22" t="s">
        <v>2151</v>
      </c>
      <c r="D558" s="15" t="s">
        <v>2169</v>
      </c>
      <c r="E558" s="15" t="s">
        <v>28</v>
      </c>
      <c r="F558" s="21" t="s">
        <v>2170</v>
      </c>
      <c r="G558" s="16" t="s">
        <v>16</v>
      </c>
      <c r="H558" s="17" t="s">
        <v>2171</v>
      </c>
      <c r="I558" s="13" t="s">
        <v>18</v>
      </c>
      <c r="J558" s="17" t="s">
        <v>19</v>
      </c>
    </row>
    <row r="559" ht="26" customHeight="1" spans="1:10">
      <c r="A559" s="13">
        <v>557</v>
      </c>
      <c r="B559" s="21" t="s">
        <v>2168</v>
      </c>
      <c r="C559" s="22" t="s">
        <v>2151</v>
      </c>
      <c r="D559" s="15" t="s">
        <v>2172</v>
      </c>
      <c r="E559" s="15" t="s">
        <v>14</v>
      </c>
      <c r="F559" s="21" t="s">
        <v>2173</v>
      </c>
      <c r="G559" s="16" t="s">
        <v>16</v>
      </c>
      <c r="H559" s="17" t="s">
        <v>2174</v>
      </c>
      <c r="I559" s="13" t="s">
        <v>18</v>
      </c>
      <c r="J559" s="17" t="s">
        <v>19</v>
      </c>
    </row>
    <row r="560" ht="26" customHeight="1" spans="1:10">
      <c r="A560" s="13">
        <v>558</v>
      </c>
      <c r="B560" s="21" t="s">
        <v>2175</v>
      </c>
      <c r="C560" s="22" t="s">
        <v>2137</v>
      </c>
      <c r="D560" s="15" t="s">
        <v>2176</v>
      </c>
      <c r="E560" s="15" t="s">
        <v>14</v>
      </c>
      <c r="F560" s="21" t="s">
        <v>2177</v>
      </c>
      <c r="G560" s="16" t="s">
        <v>16</v>
      </c>
      <c r="H560" s="18" t="s">
        <v>2178</v>
      </c>
      <c r="I560" s="13" t="s">
        <v>18</v>
      </c>
      <c r="J560" s="17" t="s">
        <v>19</v>
      </c>
    </row>
    <row r="561" ht="26" customHeight="1" spans="1:10">
      <c r="A561" s="13">
        <v>559</v>
      </c>
      <c r="B561" s="21" t="s">
        <v>2175</v>
      </c>
      <c r="C561" s="22" t="s">
        <v>2137</v>
      </c>
      <c r="D561" s="15" t="s">
        <v>2179</v>
      </c>
      <c r="E561" s="15" t="s">
        <v>14</v>
      </c>
      <c r="F561" s="21" t="s">
        <v>2180</v>
      </c>
      <c r="G561" s="16" t="s">
        <v>16</v>
      </c>
      <c r="H561" s="17" t="s">
        <v>2181</v>
      </c>
      <c r="I561" s="13" t="s">
        <v>18</v>
      </c>
      <c r="J561" s="17" t="s">
        <v>19</v>
      </c>
    </row>
    <row r="562" ht="26" customHeight="1" spans="1:10">
      <c r="A562" s="13">
        <v>560</v>
      </c>
      <c r="B562" s="21" t="s">
        <v>2182</v>
      </c>
      <c r="C562" s="22" t="s">
        <v>2183</v>
      </c>
      <c r="D562" s="15" t="s">
        <v>2184</v>
      </c>
      <c r="E562" s="15" t="s">
        <v>14</v>
      </c>
      <c r="F562" s="21" t="s">
        <v>2185</v>
      </c>
      <c r="G562" s="16" t="s">
        <v>2186</v>
      </c>
      <c r="H562" s="17" t="s">
        <v>2187</v>
      </c>
      <c r="I562" s="13" t="s">
        <v>25</v>
      </c>
      <c r="J562" s="17" t="s">
        <v>25</v>
      </c>
    </row>
    <row r="563" ht="26" customHeight="1" spans="1:10">
      <c r="A563" s="13">
        <v>561</v>
      </c>
      <c r="B563" s="21" t="s">
        <v>2182</v>
      </c>
      <c r="C563" s="22" t="s">
        <v>2151</v>
      </c>
      <c r="D563" s="15" t="s">
        <v>2188</v>
      </c>
      <c r="E563" s="15" t="s">
        <v>28</v>
      </c>
      <c r="F563" s="21" t="s">
        <v>2189</v>
      </c>
      <c r="G563" s="16" t="s">
        <v>16</v>
      </c>
      <c r="H563" s="17" t="s">
        <v>2190</v>
      </c>
      <c r="I563" s="13" t="s">
        <v>18</v>
      </c>
      <c r="J563" s="17" t="s">
        <v>19</v>
      </c>
    </row>
    <row r="564" ht="26" customHeight="1" spans="1:10">
      <c r="A564" s="13">
        <v>562</v>
      </c>
      <c r="B564" s="21" t="s">
        <v>2182</v>
      </c>
      <c r="C564" s="22" t="s">
        <v>149</v>
      </c>
      <c r="D564" s="15" t="s">
        <v>2191</v>
      </c>
      <c r="E564" s="15" t="s">
        <v>28</v>
      </c>
      <c r="F564" s="21" t="s">
        <v>2192</v>
      </c>
      <c r="G564" s="16" t="s">
        <v>2193</v>
      </c>
      <c r="H564" s="17" t="s">
        <v>2194</v>
      </c>
      <c r="I564" s="13" t="s">
        <v>18</v>
      </c>
      <c r="J564" s="17" t="s">
        <v>19</v>
      </c>
    </row>
    <row r="565" ht="26" customHeight="1" spans="1:10">
      <c r="A565" s="13">
        <v>563</v>
      </c>
      <c r="B565" s="21" t="s">
        <v>2195</v>
      </c>
      <c r="C565" s="22" t="s">
        <v>149</v>
      </c>
      <c r="D565" s="15" t="s">
        <v>2196</v>
      </c>
      <c r="E565" s="15" t="s">
        <v>28</v>
      </c>
      <c r="F565" s="21" t="s">
        <v>2197</v>
      </c>
      <c r="G565" s="16" t="s">
        <v>16</v>
      </c>
      <c r="H565" s="17" t="s">
        <v>2198</v>
      </c>
      <c r="I565" s="13" t="s">
        <v>18</v>
      </c>
      <c r="J565" s="17" t="s">
        <v>19</v>
      </c>
    </row>
    <row r="566" ht="26" customHeight="1" spans="1:10">
      <c r="A566" s="13">
        <v>564</v>
      </c>
      <c r="B566" s="21" t="s">
        <v>2195</v>
      </c>
      <c r="C566" s="22" t="s">
        <v>2137</v>
      </c>
      <c r="D566" s="15" t="s">
        <v>2199</v>
      </c>
      <c r="E566" s="15" t="s">
        <v>14</v>
      </c>
      <c r="F566" s="21" t="s">
        <v>2200</v>
      </c>
      <c r="G566" s="16" t="s">
        <v>16</v>
      </c>
      <c r="H566" s="17" t="s">
        <v>2201</v>
      </c>
      <c r="I566" s="13" t="s">
        <v>18</v>
      </c>
      <c r="J566" s="17" t="s">
        <v>19</v>
      </c>
    </row>
    <row r="567" ht="26" customHeight="1" spans="1:10">
      <c r="A567" s="13">
        <v>565</v>
      </c>
      <c r="B567" s="13" t="s">
        <v>2202</v>
      </c>
      <c r="C567" s="14" t="s">
        <v>2203</v>
      </c>
      <c r="D567" s="15" t="s">
        <v>2204</v>
      </c>
      <c r="E567" s="15" t="s">
        <v>28</v>
      </c>
      <c r="F567" s="15" t="s">
        <v>2205</v>
      </c>
      <c r="G567" s="16" t="s">
        <v>16</v>
      </c>
      <c r="H567" s="17" t="s">
        <v>2206</v>
      </c>
      <c r="I567" s="13" t="s">
        <v>18</v>
      </c>
      <c r="J567" s="17" t="s">
        <v>19</v>
      </c>
    </row>
    <row r="568" ht="26" customHeight="1" spans="1:10">
      <c r="A568" s="13">
        <v>566</v>
      </c>
      <c r="B568" s="13" t="s">
        <v>2202</v>
      </c>
      <c r="C568" s="14" t="s">
        <v>2207</v>
      </c>
      <c r="D568" s="15" t="s">
        <v>2208</v>
      </c>
      <c r="E568" s="15" t="s">
        <v>14</v>
      </c>
      <c r="F568" s="15" t="s">
        <v>2209</v>
      </c>
      <c r="G568" s="16" t="s">
        <v>16</v>
      </c>
      <c r="H568" s="17" t="s">
        <v>2210</v>
      </c>
      <c r="I568" s="13" t="s">
        <v>18</v>
      </c>
      <c r="J568" s="17" t="s">
        <v>19</v>
      </c>
    </row>
    <row r="569" ht="26" customHeight="1" spans="1:10">
      <c r="A569" s="13">
        <v>567</v>
      </c>
      <c r="B569" s="13" t="s">
        <v>2211</v>
      </c>
      <c r="C569" s="14" t="s">
        <v>48</v>
      </c>
      <c r="D569" s="15" t="s">
        <v>2212</v>
      </c>
      <c r="E569" s="15" t="s">
        <v>28</v>
      </c>
      <c r="F569" s="15" t="s">
        <v>2213</v>
      </c>
      <c r="G569" s="16" t="s">
        <v>16</v>
      </c>
      <c r="H569" s="17" t="s">
        <v>2214</v>
      </c>
      <c r="I569" s="13" t="s">
        <v>18</v>
      </c>
      <c r="J569" s="17" t="s">
        <v>19</v>
      </c>
    </row>
    <row r="570" ht="26" customHeight="1" spans="1:10">
      <c r="A570" s="13">
        <v>568</v>
      </c>
      <c r="B570" s="13" t="s">
        <v>2211</v>
      </c>
      <c r="C570" s="14" t="s">
        <v>585</v>
      </c>
      <c r="D570" s="15" t="s">
        <v>2215</v>
      </c>
      <c r="E570" s="15" t="s">
        <v>28</v>
      </c>
      <c r="F570" s="15" t="s">
        <v>2216</v>
      </c>
      <c r="G570" s="13" t="s">
        <v>2217</v>
      </c>
      <c r="H570" s="17" t="s">
        <v>2218</v>
      </c>
      <c r="I570" s="13" t="s">
        <v>18</v>
      </c>
      <c r="J570" s="17" t="s">
        <v>19</v>
      </c>
    </row>
    <row r="571" ht="26" customHeight="1" spans="1:10">
      <c r="A571" s="13">
        <v>569</v>
      </c>
      <c r="B571" s="13" t="s">
        <v>2219</v>
      </c>
      <c r="C571" s="14" t="s">
        <v>2220</v>
      </c>
      <c r="D571" s="15" t="s">
        <v>2221</v>
      </c>
      <c r="E571" s="15" t="s">
        <v>14</v>
      </c>
      <c r="F571" s="15" t="s">
        <v>2222</v>
      </c>
      <c r="G571" s="16" t="s">
        <v>16</v>
      </c>
      <c r="H571" s="17" t="s">
        <v>2223</v>
      </c>
      <c r="I571" s="13" t="s">
        <v>18</v>
      </c>
      <c r="J571" s="17" t="s">
        <v>19</v>
      </c>
    </row>
    <row r="572" ht="26" customHeight="1" spans="1:10">
      <c r="A572" s="13">
        <v>570</v>
      </c>
      <c r="B572" s="13" t="s">
        <v>2219</v>
      </c>
      <c r="C572" s="14" t="s">
        <v>1351</v>
      </c>
      <c r="D572" s="15" t="s">
        <v>2224</v>
      </c>
      <c r="E572" s="15" t="s">
        <v>28</v>
      </c>
      <c r="F572" s="15" t="s">
        <v>2225</v>
      </c>
      <c r="G572" s="16" t="s">
        <v>16</v>
      </c>
      <c r="H572" s="17" t="s">
        <v>2226</v>
      </c>
      <c r="I572" s="13" t="s">
        <v>18</v>
      </c>
      <c r="J572" s="17" t="s">
        <v>19</v>
      </c>
    </row>
    <row r="573" ht="26" customHeight="1" spans="1:10">
      <c r="A573" s="13">
        <v>571</v>
      </c>
      <c r="B573" s="13" t="s">
        <v>2219</v>
      </c>
      <c r="C573" s="14" t="s">
        <v>1351</v>
      </c>
      <c r="D573" s="15" t="s">
        <v>2227</v>
      </c>
      <c r="E573" s="15" t="s">
        <v>28</v>
      </c>
      <c r="F573" s="15" t="s">
        <v>2228</v>
      </c>
      <c r="G573" s="16" t="s">
        <v>16</v>
      </c>
      <c r="H573" s="17" t="s">
        <v>1837</v>
      </c>
      <c r="I573" s="13" t="s">
        <v>18</v>
      </c>
      <c r="J573" s="17" t="s">
        <v>19</v>
      </c>
    </row>
    <row r="574" ht="26" customHeight="1" spans="1:10">
      <c r="A574" s="13">
        <v>572</v>
      </c>
      <c r="B574" s="13" t="s">
        <v>2219</v>
      </c>
      <c r="C574" s="14" t="s">
        <v>2229</v>
      </c>
      <c r="D574" s="15" t="s">
        <v>2230</v>
      </c>
      <c r="E574" s="15" t="s">
        <v>14</v>
      </c>
      <c r="F574" s="15" t="s">
        <v>2231</v>
      </c>
      <c r="G574" s="16" t="s">
        <v>16</v>
      </c>
      <c r="H574" s="17" t="s">
        <v>2232</v>
      </c>
      <c r="I574" s="13" t="s">
        <v>18</v>
      </c>
      <c r="J574" s="17" t="s">
        <v>19</v>
      </c>
    </row>
    <row r="575" ht="26" customHeight="1" spans="1:10">
      <c r="A575" s="13">
        <v>573</v>
      </c>
      <c r="B575" s="13" t="s">
        <v>2219</v>
      </c>
      <c r="C575" s="14" t="s">
        <v>454</v>
      </c>
      <c r="D575" s="15" t="s">
        <v>2233</v>
      </c>
      <c r="E575" s="15" t="s">
        <v>28</v>
      </c>
      <c r="F575" s="15" t="s">
        <v>2234</v>
      </c>
      <c r="G575" s="16" t="s">
        <v>16</v>
      </c>
      <c r="H575" s="13" t="s">
        <v>2235</v>
      </c>
      <c r="I575" s="13" t="s">
        <v>25</v>
      </c>
      <c r="J575" s="17" t="s">
        <v>25</v>
      </c>
    </row>
    <row r="576" ht="26" customHeight="1" spans="1:10">
      <c r="A576" s="13">
        <v>574</v>
      </c>
      <c r="B576" s="13" t="s">
        <v>2219</v>
      </c>
      <c r="C576" s="14" t="s">
        <v>463</v>
      </c>
      <c r="D576" s="15" t="s">
        <v>2236</v>
      </c>
      <c r="E576" s="15" t="s">
        <v>28</v>
      </c>
      <c r="F576" s="15" t="s">
        <v>2237</v>
      </c>
      <c r="G576" s="16" t="s">
        <v>16</v>
      </c>
      <c r="H576" s="13" t="s">
        <v>2238</v>
      </c>
      <c r="I576" s="13" t="s">
        <v>18</v>
      </c>
      <c r="J576" s="17" t="s">
        <v>19</v>
      </c>
    </row>
    <row r="577" ht="26" customHeight="1" spans="1:10">
      <c r="A577" s="13">
        <v>575</v>
      </c>
      <c r="B577" s="13" t="s">
        <v>2239</v>
      </c>
      <c r="C577" s="14" t="s">
        <v>2240</v>
      </c>
      <c r="D577" s="15" t="s">
        <v>2241</v>
      </c>
      <c r="E577" s="15" t="s">
        <v>28</v>
      </c>
      <c r="F577" s="15" t="s">
        <v>2242</v>
      </c>
      <c r="G577" s="16" t="s">
        <v>16</v>
      </c>
      <c r="H577" s="17" t="s">
        <v>2243</v>
      </c>
      <c r="I577" s="13" t="s">
        <v>18</v>
      </c>
      <c r="J577" s="17" t="s">
        <v>19</v>
      </c>
    </row>
    <row r="578" ht="26" customHeight="1" spans="1:10">
      <c r="A578" s="13">
        <v>576</v>
      </c>
      <c r="B578" s="13" t="s">
        <v>2239</v>
      </c>
      <c r="C578" s="14" t="s">
        <v>2203</v>
      </c>
      <c r="D578" s="15" t="s">
        <v>2244</v>
      </c>
      <c r="E578" s="15" t="s">
        <v>28</v>
      </c>
      <c r="F578" s="15" t="s">
        <v>2245</v>
      </c>
      <c r="G578" s="13" t="s">
        <v>2246</v>
      </c>
      <c r="H578" s="17" t="s">
        <v>1736</v>
      </c>
      <c r="I578" s="13" t="s">
        <v>18</v>
      </c>
      <c r="J578" s="17" t="s">
        <v>19</v>
      </c>
    </row>
    <row r="579" ht="26" customHeight="1" spans="1:10">
      <c r="A579" s="13">
        <v>577</v>
      </c>
      <c r="B579" s="13" t="s">
        <v>2239</v>
      </c>
      <c r="C579" s="14" t="s">
        <v>2207</v>
      </c>
      <c r="D579" s="15" t="s">
        <v>2247</v>
      </c>
      <c r="E579" s="15" t="s">
        <v>14</v>
      </c>
      <c r="F579" s="15" t="s">
        <v>2248</v>
      </c>
      <c r="G579" s="16" t="s">
        <v>16</v>
      </c>
      <c r="H579" s="17" t="s">
        <v>2249</v>
      </c>
      <c r="I579" s="13" t="s">
        <v>18</v>
      </c>
      <c r="J579" s="17" t="s">
        <v>19</v>
      </c>
    </row>
    <row r="580" ht="26" customHeight="1" spans="1:10">
      <c r="A580" s="13">
        <v>578</v>
      </c>
      <c r="B580" s="13" t="s">
        <v>2239</v>
      </c>
      <c r="C580" s="14" t="s">
        <v>2250</v>
      </c>
      <c r="D580" s="15" t="s">
        <v>2251</v>
      </c>
      <c r="E580" s="15" t="s">
        <v>14</v>
      </c>
      <c r="F580" s="15" t="s">
        <v>2252</v>
      </c>
      <c r="G580" s="16" t="s">
        <v>16</v>
      </c>
      <c r="H580" s="17" t="s">
        <v>2253</v>
      </c>
      <c r="I580" s="13" t="s">
        <v>18</v>
      </c>
      <c r="J580" s="17" t="s">
        <v>19</v>
      </c>
    </row>
    <row r="581" ht="26" customHeight="1" spans="1:10">
      <c r="A581" s="13">
        <v>579</v>
      </c>
      <c r="B581" s="13" t="s">
        <v>2254</v>
      </c>
      <c r="C581" s="14" t="s">
        <v>197</v>
      </c>
      <c r="D581" s="15" t="s">
        <v>2255</v>
      </c>
      <c r="E581" s="15" t="s">
        <v>28</v>
      </c>
      <c r="F581" s="15" t="s">
        <v>2256</v>
      </c>
      <c r="G581" s="16" t="s">
        <v>16</v>
      </c>
      <c r="H581" s="17" t="s">
        <v>736</v>
      </c>
      <c r="I581" s="13" t="s">
        <v>18</v>
      </c>
      <c r="J581" s="17" t="s">
        <v>19</v>
      </c>
    </row>
    <row r="582" ht="26" customHeight="1" spans="1:10">
      <c r="A582" s="13">
        <v>580</v>
      </c>
      <c r="B582" s="13" t="s">
        <v>2254</v>
      </c>
      <c r="C582" s="14" t="s">
        <v>149</v>
      </c>
      <c r="D582" s="15" t="s">
        <v>2257</v>
      </c>
      <c r="E582" s="15" t="s">
        <v>14</v>
      </c>
      <c r="F582" s="15" t="s">
        <v>2258</v>
      </c>
      <c r="G582" s="16" t="s">
        <v>16</v>
      </c>
      <c r="H582" s="17" t="s">
        <v>2259</v>
      </c>
      <c r="I582" s="13" t="s">
        <v>18</v>
      </c>
      <c r="J582" s="17" t="s">
        <v>19</v>
      </c>
    </row>
    <row r="583" ht="26" customHeight="1" spans="1:10">
      <c r="A583" s="13">
        <v>581</v>
      </c>
      <c r="B583" s="13" t="s">
        <v>2254</v>
      </c>
      <c r="C583" s="14" t="s">
        <v>2260</v>
      </c>
      <c r="D583" s="15" t="s">
        <v>2261</v>
      </c>
      <c r="E583" s="15" t="s">
        <v>28</v>
      </c>
      <c r="F583" s="15" t="s">
        <v>2262</v>
      </c>
      <c r="G583" s="13" t="s">
        <v>2263</v>
      </c>
      <c r="H583" s="17" t="s">
        <v>1837</v>
      </c>
      <c r="I583" s="13" t="s">
        <v>18</v>
      </c>
      <c r="J583" s="17" t="s">
        <v>19</v>
      </c>
    </row>
    <row r="584" ht="26" customHeight="1" spans="1:10">
      <c r="A584" s="13">
        <v>582</v>
      </c>
      <c r="B584" s="13" t="s">
        <v>2254</v>
      </c>
      <c r="C584" s="14" t="s">
        <v>2264</v>
      </c>
      <c r="D584" s="15" t="s">
        <v>2265</v>
      </c>
      <c r="E584" s="15" t="s">
        <v>14</v>
      </c>
      <c r="F584" s="15" t="s">
        <v>2266</v>
      </c>
      <c r="G584" s="16" t="s">
        <v>16</v>
      </c>
      <c r="H584" s="17" t="s">
        <v>2267</v>
      </c>
      <c r="I584" s="13" t="s">
        <v>18</v>
      </c>
      <c r="J584" s="17" t="s">
        <v>19</v>
      </c>
    </row>
    <row r="585" ht="26" customHeight="1" spans="1:10">
      <c r="A585" s="13">
        <v>583</v>
      </c>
      <c r="B585" s="13" t="s">
        <v>2268</v>
      </c>
      <c r="C585" s="14" t="s">
        <v>375</v>
      </c>
      <c r="D585" s="15" t="s">
        <v>2269</v>
      </c>
      <c r="E585" s="15" t="s">
        <v>14</v>
      </c>
      <c r="F585" s="15" t="s">
        <v>2270</v>
      </c>
      <c r="G585" s="16" t="s">
        <v>16</v>
      </c>
      <c r="H585" s="17" t="s">
        <v>2271</v>
      </c>
      <c r="I585" s="13" t="s">
        <v>18</v>
      </c>
      <c r="J585" s="17" t="s">
        <v>19</v>
      </c>
    </row>
    <row r="586" ht="26" customHeight="1" spans="1:10">
      <c r="A586" s="13">
        <v>584</v>
      </c>
      <c r="B586" s="13" t="s">
        <v>2268</v>
      </c>
      <c r="C586" s="14" t="s">
        <v>585</v>
      </c>
      <c r="D586" s="15" t="s">
        <v>2272</v>
      </c>
      <c r="E586" s="15" t="s">
        <v>28</v>
      </c>
      <c r="F586" s="15" t="s">
        <v>2273</v>
      </c>
      <c r="G586" s="16" t="s">
        <v>16</v>
      </c>
      <c r="H586" s="17" t="s">
        <v>2274</v>
      </c>
      <c r="I586" s="13" t="s">
        <v>18</v>
      </c>
      <c r="J586" s="17" t="s">
        <v>19</v>
      </c>
    </row>
    <row r="587" ht="26" customHeight="1" spans="1:10">
      <c r="A587" s="13">
        <v>585</v>
      </c>
      <c r="B587" s="13" t="s">
        <v>2268</v>
      </c>
      <c r="C587" s="14" t="s">
        <v>585</v>
      </c>
      <c r="D587" s="15" t="s">
        <v>2275</v>
      </c>
      <c r="E587" s="15" t="s">
        <v>14</v>
      </c>
      <c r="F587" s="15" t="s">
        <v>2276</v>
      </c>
      <c r="G587" s="16" t="s">
        <v>16</v>
      </c>
      <c r="H587" s="17" t="s">
        <v>2277</v>
      </c>
      <c r="I587" s="13" t="s">
        <v>18</v>
      </c>
      <c r="J587" s="17" t="s">
        <v>19</v>
      </c>
    </row>
    <row r="588" ht="26" customHeight="1" spans="1:10">
      <c r="A588" s="13">
        <v>586</v>
      </c>
      <c r="B588" s="13" t="s">
        <v>2278</v>
      </c>
      <c r="C588" s="14" t="s">
        <v>149</v>
      </c>
      <c r="D588" s="15" t="s">
        <v>2279</v>
      </c>
      <c r="E588" s="15" t="s">
        <v>28</v>
      </c>
      <c r="F588" s="15" t="s">
        <v>2280</v>
      </c>
      <c r="G588" s="16" t="s">
        <v>16</v>
      </c>
      <c r="H588" s="17" t="s">
        <v>2281</v>
      </c>
      <c r="I588" s="13" t="s">
        <v>18</v>
      </c>
      <c r="J588" s="17" t="s">
        <v>19</v>
      </c>
    </row>
    <row r="589" ht="26" customHeight="1" spans="1:10">
      <c r="A589" s="13">
        <v>587</v>
      </c>
      <c r="B589" s="13" t="s">
        <v>2278</v>
      </c>
      <c r="C589" s="14" t="s">
        <v>2282</v>
      </c>
      <c r="D589" s="15" t="s">
        <v>2283</v>
      </c>
      <c r="E589" s="15" t="s">
        <v>28</v>
      </c>
      <c r="F589" s="15" t="s">
        <v>2284</v>
      </c>
      <c r="G589" s="16" t="s">
        <v>16</v>
      </c>
      <c r="H589" s="17" t="s">
        <v>1342</v>
      </c>
      <c r="I589" s="13" t="s">
        <v>18</v>
      </c>
      <c r="J589" s="17" t="s">
        <v>19</v>
      </c>
    </row>
    <row r="590" ht="26" customHeight="1" spans="1:10">
      <c r="A590" s="13">
        <v>588</v>
      </c>
      <c r="B590" s="13" t="s">
        <v>2278</v>
      </c>
      <c r="C590" s="14" t="s">
        <v>2285</v>
      </c>
      <c r="D590" s="15" t="s">
        <v>2286</v>
      </c>
      <c r="E590" s="15" t="s">
        <v>28</v>
      </c>
      <c r="F590" s="15" t="s">
        <v>2287</v>
      </c>
      <c r="G590" s="16" t="s">
        <v>16</v>
      </c>
      <c r="H590" s="17" t="s">
        <v>1957</v>
      </c>
      <c r="I590" s="13" t="s">
        <v>18</v>
      </c>
      <c r="J590" s="17" t="s">
        <v>19</v>
      </c>
    </row>
    <row r="591" ht="26" customHeight="1" spans="1:10">
      <c r="A591" s="13">
        <v>589</v>
      </c>
      <c r="B591" s="13" t="s">
        <v>2288</v>
      </c>
      <c r="C591" s="14" t="s">
        <v>2260</v>
      </c>
      <c r="D591" s="15" t="s">
        <v>2289</v>
      </c>
      <c r="E591" s="15" t="s">
        <v>14</v>
      </c>
      <c r="F591" s="15" t="s">
        <v>2290</v>
      </c>
      <c r="G591" s="16" t="s">
        <v>16</v>
      </c>
      <c r="H591" s="17" t="s">
        <v>2291</v>
      </c>
      <c r="I591" s="24" t="s">
        <v>18</v>
      </c>
      <c r="J591" s="24" t="s">
        <v>19</v>
      </c>
    </row>
    <row r="592" ht="26" customHeight="1" spans="1:10">
      <c r="A592" s="13">
        <v>590</v>
      </c>
      <c r="B592" s="13" t="s">
        <v>2288</v>
      </c>
      <c r="C592" s="14" t="s">
        <v>2264</v>
      </c>
      <c r="D592" s="15" t="s">
        <v>2292</v>
      </c>
      <c r="E592" s="15" t="s">
        <v>14</v>
      </c>
      <c r="F592" s="15" t="s">
        <v>2293</v>
      </c>
      <c r="G592" s="16" t="s">
        <v>16</v>
      </c>
      <c r="H592" s="17" t="s">
        <v>2294</v>
      </c>
      <c r="I592" s="24" t="s">
        <v>18</v>
      </c>
      <c r="J592" s="24" t="s">
        <v>19</v>
      </c>
    </row>
    <row r="593" ht="26" customHeight="1" spans="1:10">
      <c r="A593" s="13">
        <v>591</v>
      </c>
      <c r="B593" s="13" t="s">
        <v>2295</v>
      </c>
      <c r="C593" s="14" t="s">
        <v>2296</v>
      </c>
      <c r="D593" s="15" t="s">
        <v>2297</v>
      </c>
      <c r="E593" s="15" t="s">
        <v>28</v>
      </c>
      <c r="F593" s="15" t="s">
        <v>2298</v>
      </c>
      <c r="G593" s="16" t="s">
        <v>16</v>
      </c>
      <c r="H593" s="17" t="s">
        <v>2299</v>
      </c>
      <c r="I593" s="24" t="s">
        <v>18</v>
      </c>
      <c r="J593" s="24" t="s">
        <v>19</v>
      </c>
    </row>
    <row r="594" ht="26" customHeight="1" spans="1:10">
      <c r="A594" s="13">
        <v>592</v>
      </c>
      <c r="B594" s="13" t="s">
        <v>2300</v>
      </c>
      <c r="C594" s="14" t="s">
        <v>2301</v>
      </c>
      <c r="D594" s="15" t="s">
        <v>2302</v>
      </c>
      <c r="E594" s="15" t="s">
        <v>14</v>
      </c>
      <c r="F594" s="15" t="s">
        <v>2303</v>
      </c>
      <c r="G594" s="16" t="s">
        <v>16</v>
      </c>
      <c r="H594" s="17" t="s">
        <v>2304</v>
      </c>
      <c r="I594" s="24" t="s">
        <v>18</v>
      </c>
      <c r="J594" s="24" t="s">
        <v>19</v>
      </c>
    </row>
    <row r="595" ht="26" customHeight="1" spans="1:10">
      <c r="A595" s="13">
        <v>593</v>
      </c>
      <c r="B595" s="13" t="s">
        <v>2300</v>
      </c>
      <c r="C595" s="14" t="s">
        <v>48</v>
      </c>
      <c r="D595" s="15" t="s">
        <v>2305</v>
      </c>
      <c r="E595" s="15" t="s">
        <v>28</v>
      </c>
      <c r="F595" s="15" t="s">
        <v>2306</v>
      </c>
      <c r="G595" s="16" t="s">
        <v>16</v>
      </c>
      <c r="H595" s="17" t="s">
        <v>383</v>
      </c>
      <c r="I595" s="24" t="s">
        <v>18</v>
      </c>
      <c r="J595" s="24" t="s">
        <v>19</v>
      </c>
    </row>
    <row r="596" ht="26" customHeight="1" spans="1:10">
      <c r="A596" s="13">
        <v>594</v>
      </c>
      <c r="B596" s="13" t="s">
        <v>2307</v>
      </c>
      <c r="C596" s="14" t="s">
        <v>48</v>
      </c>
      <c r="D596" s="15" t="s">
        <v>2308</v>
      </c>
      <c r="E596" s="15" t="s">
        <v>28</v>
      </c>
      <c r="F596" s="15" t="s">
        <v>2309</v>
      </c>
      <c r="G596" s="16" t="s">
        <v>16</v>
      </c>
      <c r="H596" s="17" t="s">
        <v>373</v>
      </c>
      <c r="I596" s="26" t="s">
        <v>18</v>
      </c>
      <c r="J596" s="17" t="s">
        <v>19</v>
      </c>
    </row>
    <row r="597" ht="26" customHeight="1" spans="1:10">
      <c r="A597" s="13">
        <v>595</v>
      </c>
      <c r="B597" s="13" t="s">
        <v>2307</v>
      </c>
      <c r="C597" s="14" t="s">
        <v>585</v>
      </c>
      <c r="D597" s="15" t="s">
        <v>2310</v>
      </c>
      <c r="E597" s="15" t="s">
        <v>14</v>
      </c>
      <c r="F597" s="15" t="s">
        <v>2311</v>
      </c>
      <c r="G597" s="16" t="s">
        <v>16</v>
      </c>
      <c r="H597" s="17" t="s">
        <v>2312</v>
      </c>
      <c r="I597" s="26" t="s">
        <v>18</v>
      </c>
      <c r="J597" s="17" t="s">
        <v>19</v>
      </c>
    </row>
    <row r="598" ht="26" customHeight="1" spans="1:10">
      <c r="A598" s="13">
        <v>596</v>
      </c>
      <c r="B598" s="13" t="s">
        <v>2313</v>
      </c>
      <c r="C598" s="14" t="s">
        <v>585</v>
      </c>
      <c r="D598" s="15" t="s">
        <v>822</v>
      </c>
      <c r="E598" s="15" t="s">
        <v>14</v>
      </c>
      <c r="F598" s="15" t="s">
        <v>2314</v>
      </c>
      <c r="G598" s="16" t="s">
        <v>16</v>
      </c>
      <c r="H598" s="17" t="s">
        <v>2315</v>
      </c>
      <c r="I598" s="26" t="s">
        <v>18</v>
      </c>
      <c r="J598" s="17" t="s">
        <v>19</v>
      </c>
    </row>
    <row r="599" ht="26" customHeight="1" spans="1:10">
      <c r="A599" s="13">
        <v>597</v>
      </c>
      <c r="B599" s="13" t="s">
        <v>2316</v>
      </c>
      <c r="C599" s="14" t="s">
        <v>2128</v>
      </c>
      <c r="D599" s="15" t="s">
        <v>2317</v>
      </c>
      <c r="E599" s="15" t="s">
        <v>14</v>
      </c>
      <c r="F599" s="15" t="s">
        <v>2318</v>
      </c>
      <c r="G599" s="16" t="s">
        <v>16</v>
      </c>
      <c r="H599" s="17" t="s">
        <v>2319</v>
      </c>
      <c r="I599" s="26" t="s">
        <v>18</v>
      </c>
      <c r="J599" s="17" t="s">
        <v>19</v>
      </c>
    </row>
    <row r="600" ht="26" customHeight="1" spans="1:10">
      <c r="A600" s="13">
        <v>598</v>
      </c>
      <c r="B600" s="13" t="s">
        <v>2316</v>
      </c>
      <c r="C600" s="14" t="s">
        <v>2128</v>
      </c>
      <c r="D600" s="15" t="s">
        <v>2320</v>
      </c>
      <c r="E600" s="15" t="s">
        <v>28</v>
      </c>
      <c r="F600" s="15" t="s">
        <v>2321</v>
      </c>
      <c r="G600" s="16" t="s">
        <v>16</v>
      </c>
      <c r="H600" s="17" t="s">
        <v>2322</v>
      </c>
      <c r="I600" s="26" t="s">
        <v>18</v>
      </c>
      <c r="J600" s="17" t="s">
        <v>19</v>
      </c>
    </row>
    <row r="601" ht="26" customHeight="1" spans="1:10">
      <c r="A601" s="13">
        <v>599</v>
      </c>
      <c r="B601" s="13" t="s">
        <v>2316</v>
      </c>
      <c r="C601" s="14" t="s">
        <v>2323</v>
      </c>
      <c r="D601" s="15" t="s">
        <v>2324</v>
      </c>
      <c r="E601" s="15" t="s">
        <v>14</v>
      </c>
      <c r="F601" s="15" t="s">
        <v>2325</v>
      </c>
      <c r="G601" s="16" t="s">
        <v>16</v>
      </c>
      <c r="H601" s="17" t="s">
        <v>1365</v>
      </c>
      <c r="I601" s="26" t="s">
        <v>18</v>
      </c>
      <c r="J601" s="17" t="s">
        <v>19</v>
      </c>
    </row>
    <row r="602" ht="26" customHeight="1" spans="1:10">
      <c r="A602" s="13">
        <v>600</v>
      </c>
      <c r="B602" s="13" t="s">
        <v>2326</v>
      </c>
      <c r="C602" s="14" t="s">
        <v>495</v>
      </c>
      <c r="D602" s="15" t="s">
        <v>2327</v>
      </c>
      <c r="E602" s="15" t="s">
        <v>14</v>
      </c>
      <c r="F602" s="15" t="s">
        <v>2328</v>
      </c>
      <c r="G602" s="16" t="s">
        <v>16</v>
      </c>
      <c r="H602" s="17" t="s">
        <v>2329</v>
      </c>
      <c r="I602" s="26" t="s">
        <v>18</v>
      </c>
      <c r="J602" s="17" t="s">
        <v>19</v>
      </c>
    </row>
    <row r="603" ht="26" customHeight="1" spans="1:10">
      <c r="A603" s="13">
        <v>601</v>
      </c>
      <c r="B603" s="13" t="s">
        <v>2326</v>
      </c>
      <c r="C603" s="14" t="s">
        <v>495</v>
      </c>
      <c r="D603" s="15" t="s">
        <v>2330</v>
      </c>
      <c r="E603" s="15" t="s">
        <v>28</v>
      </c>
      <c r="F603" s="15" t="s">
        <v>2331</v>
      </c>
      <c r="G603" s="16" t="s">
        <v>16</v>
      </c>
      <c r="H603" s="17" t="s">
        <v>2332</v>
      </c>
      <c r="I603" s="26" t="s">
        <v>18</v>
      </c>
      <c r="J603" s="17" t="s">
        <v>19</v>
      </c>
    </row>
    <row r="604" ht="26" customHeight="1" spans="1:10">
      <c r="A604" s="13">
        <v>602</v>
      </c>
      <c r="B604" s="13" t="s">
        <v>2326</v>
      </c>
      <c r="C604" s="14" t="s">
        <v>499</v>
      </c>
      <c r="D604" s="15" t="s">
        <v>2333</v>
      </c>
      <c r="E604" s="15" t="s">
        <v>28</v>
      </c>
      <c r="F604" s="15" t="s">
        <v>2334</v>
      </c>
      <c r="G604" s="16" t="s">
        <v>16</v>
      </c>
      <c r="H604" s="17" t="s">
        <v>2335</v>
      </c>
      <c r="I604" s="26" t="s">
        <v>18</v>
      </c>
      <c r="J604" s="17" t="s">
        <v>19</v>
      </c>
    </row>
    <row r="605" ht="26" customHeight="1" spans="1:10">
      <c r="A605" s="13">
        <v>603</v>
      </c>
      <c r="B605" s="13" t="s">
        <v>2326</v>
      </c>
      <c r="C605" s="14" t="s">
        <v>499</v>
      </c>
      <c r="D605" s="15" t="s">
        <v>2336</v>
      </c>
      <c r="E605" s="15" t="s">
        <v>28</v>
      </c>
      <c r="F605" s="15" t="s">
        <v>2337</v>
      </c>
      <c r="G605" s="16" t="s">
        <v>16</v>
      </c>
      <c r="H605" s="17" t="s">
        <v>1246</v>
      </c>
      <c r="I605" s="26" t="s">
        <v>18</v>
      </c>
      <c r="J605" s="17" t="s">
        <v>19</v>
      </c>
    </row>
    <row r="606" ht="26" customHeight="1" spans="1:10">
      <c r="A606" s="13">
        <v>604</v>
      </c>
      <c r="B606" s="13" t="s">
        <v>2338</v>
      </c>
      <c r="C606" s="14" t="s">
        <v>280</v>
      </c>
      <c r="D606" s="15" t="s">
        <v>2339</v>
      </c>
      <c r="E606" s="15" t="s">
        <v>28</v>
      </c>
      <c r="F606" s="15" t="s">
        <v>2340</v>
      </c>
      <c r="G606" s="16" t="s">
        <v>16</v>
      </c>
      <c r="H606" s="16" t="s">
        <v>2341</v>
      </c>
      <c r="I606" s="13" t="s">
        <v>18</v>
      </c>
      <c r="J606" s="17" t="s">
        <v>19</v>
      </c>
    </row>
    <row r="607" ht="26" customHeight="1" spans="1:10">
      <c r="A607" s="13">
        <v>605</v>
      </c>
      <c r="B607" s="13" t="s">
        <v>2338</v>
      </c>
      <c r="C607" s="14" t="s">
        <v>2342</v>
      </c>
      <c r="D607" s="15" t="s">
        <v>2343</v>
      </c>
      <c r="E607" s="15" t="s">
        <v>14</v>
      </c>
      <c r="F607" s="15" t="s">
        <v>2344</v>
      </c>
      <c r="G607" s="16" t="s">
        <v>16</v>
      </c>
      <c r="H607" s="17" t="s">
        <v>2345</v>
      </c>
      <c r="I607" s="13" t="s">
        <v>18</v>
      </c>
      <c r="J607" s="17" t="s">
        <v>19</v>
      </c>
    </row>
    <row r="608" ht="26" customHeight="1" spans="1:10">
      <c r="A608" s="13">
        <v>606</v>
      </c>
      <c r="B608" s="13" t="s">
        <v>2338</v>
      </c>
      <c r="C608" s="14" t="s">
        <v>2346</v>
      </c>
      <c r="D608" s="15" t="s">
        <v>2347</v>
      </c>
      <c r="E608" s="15" t="s">
        <v>14</v>
      </c>
      <c r="F608" s="15" t="s">
        <v>2348</v>
      </c>
      <c r="G608" s="16" t="s">
        <v>16</v>
      </c>
      <c r="H608" s="17" t="s">
        <v>2349</v>
      </c>
      <c r="I608" s="13" t="s">
        <v>18</v>
      </c>
      <c r="J608" s="17" t="s">
        <v>19</v>
      </c>
    </row>
    <row r="609" ht="26" customHeight="1" spans="1:10">
      <c r="A609" s="13">
        <v>607</v>
      </c>
      <c r="B609" s="13" t="s">
        <v>2338</v>
      </c>
      <c r="C609" s="14" t="s">
        <v>2350</v>
      </c>
      <c r="D609" s="15" t="s">
        <v>2351</v>
      </c>
      <c r="E609" s="15" t="s">
        <v>14</v>
      </c>
      <c r="F609" s="15" t="s">
        <v>2352</v>
      </c>
      <c r="G609" s="16" t="s">
        <v>2353</v>
      </c>
      <c r="H609" s="17" t="s">
        <v>2354</v>
      </c>
      <c r="I609" s="13" t="s">
        <v>18</v>
      </c>
      <c r="J609" s="17" t="s">
        <v>19</v>
      </c>
    </row>
    <row r="610" ht="26" customHeight="1" spans="1:10">
      <c r="A610" s="13">
        <v>608</v>
      </c>
      <c r="B610" s="13" t="s">
        <v>2355</v>
      </c>
      <c r="C610" s="14" t="s">
        <v>585</v>
      </c>
      <c r="D610" s="15" t="s">
        <v>2356</v>
      </c>
      <c r="E610" s="15" t="s">
        <v>28</v>
      </c>
      <c r="F610" s="15" t="s">
        <v>2357</v>
      </c>
      <c r="G610" s="16" t="s">
        <v>16</v>
      </c>
      <c r="H610" s="17" t="s">
        <v>2358</v>
      </c>
      <c r="I610" s="13" t="s">
        <v>18</v>
      </c>
      <c r="J610" s="17" t="s">
        <v>19</v>
      </c>
    </row>
    <row r="611" ht="26" customHeight="1" spans="1:10">
      <c r="A611" s="13">
        <v>609</v>
      </c>
      <c r="B611" s="13" t="s">
        <v>2359</v>
      </c>
      <c r="C611" s="14" t="s">
        <v>585</v>
      </c>
      <c r="D611" s="15" t="s">
        <v>2360</v>
      </c>
      <c r="E611" s="15" t="s">
        <v>14</v>
      </c>
      <c r="F611" s="15" t="s">
        <v>2361</v>
      </c>
      <c r="G611" s="16" t="s">
        <v>16</v>
      </c>
      <c r="H611" s="17" t="s">
        <v>2362</v>
      </c>
      <c r="I611" s="13" t="s">
        <v>18</v>
      </c>
      <c r="J611" s="17" t="s">
        <v>19</v>
      </c>
    </row>
    <row r="612" ht="26" customHeight="1" spans="1:10">
      <c r="A612" s="13">
        <v>610</v>
      </c>
      <c r="B612" s="13" t="s">
        <v>2359</v>
      </c>
      <c r="C612" s="14" t="s">
        <v>585</v>
      </c>
      <c r="D612" s="15" t="s">
        <v>2363</v>
      </c>
      <c r="E612" s="15" t="s">
        <v>14</v>
      </c>
      <c r="F612" s="15" t="s">
        <v>2364</v>
      </c>
      <c r="G612" s="16" t="s">
        <v>16</v>
      </c>
      <c r="H612" s="17" t="s">
        <v>2365</v>
      </c>
      <c r="I612" s="13" t="s">
        <v>18</v>
      </c>
      <c r="J612" s="17" t="s">
        <v>19</v>
      </c>
    </row>
    <row r="613" ht="26" customHeight="1" spans="1:10">
      <c r="A613" s="13">
        <v>611</v>
      </c>
      <c r="B613" s="13" t="s">
        <v>2366</v>
      </c>
      <c r="C613" s="14" t="s">
        <v>284</v>
      </c>
      <c r="D613" s="15" t="s">
        <v>2367</v>
      </c>
      <c r="E613" s="15" t="s">
        <v>28</v>
      </c>
      <c r="F613" s="15" t="s">
        <v>2368</v>
      </c>
      <c r="G613" s="16" t="s">
        <v>16</v>
      </c>
      <c r="H613" s="17" t="s">
        <v>2369</v>
      </c>
      <c r="I613" s="13" t="s">
        <v>18</v>
      </c>
      <c r="J613" s="17" t="s">
        <v>19</v>
      </c>
    </row>
    <row r="614" ht="26" customHeight="1" spans="1:10">
      <c r="A614" s="13">
        <v>612</v>
      </c>
      <c r="B614" s="13" t="s">
        <v>2366</v>
      </c>
      <c r="C614" s="14" t="s">
        <v>288</v>
      </c>
      <c r="D614" s="15" t="s">
        <v>2370</v>
      </c>
      <c r="E614" s="15" t="s">
        <v>28</v>
      </c>
      <c r="F614" s="15" t="s">
        <v>2371</v>
      </c>
      <c r="G614" s="16" t="s">
        <v>2372</v>
      </c>
      <c r="H614" s="17" t="s">
        <v>904</v>
      </c>
      <c r="I614" s="13" t="s">
        <v>18</v>
      </c>
      <c r="J614" s="17" t="s">
        <v>19</v>
      </c>
    </row>
    <row r="615" ht="26" customHeight="1" spans="1:10">
      <c r="A615" s="13">
        <v>613</v>
      </c>
      <c r="B615" s="13" t="s">
        <v>2366</v>
      </c>
      <c r="C615" s="14" t="s">
        <v>2373</v>
      </c>
      <c r="D615" s="15" t="s">
        <v>2374</v>
      </c>
      <c r="E615" s="15" t="s">
        <v>28</v>
      </c>
      <c r="F615" s="15" t="s">
        <v>2375</v>
      </c>
      <c r="G615" s="16" t="s">
        <v>16</v>
      </c>
      <c r="H615" s="17" t="s">
        <v>2376</v>
      </c>
      <c r="I615" s="13" t="s">
        <v>18</v>
      </c>
      <c r="J615" s="17" t="s">
        <v>19</v>
      </c>
    </row>
    <row r="616" ht="26" customHeight="1" spans="1:10">
      <c r="A616" s="13">
        <v>614</v>
      </c>
      <c r="B616" s="13" t="s">
        <v>2366</v>
      </c>
      <c r="C616" s="14" t="s">
        <v>2373</v>
      </c>
      <c r="D616" s="15" t="s">
        <v>2377</v>
      </c>
      <c r="E616" s="15" t="s">
        <v>28</v>
      </c>
      <c r="F616" s="15" t="s">
        <v>2378</v>
      </c>
      <c r="G616" s="16" t="s">
        <v>16</v>
      </c>
      <c r="H616" s="17" t="s">
        <v>2379</v>
      </c>
      <c r="I616" s="13" t="s">
        <v>18</v>
      </c>
      <c r="J616" s="17" t="s">
        <v>19</v>
      </c>
    </row>
    <row r="617" ht="26" customHeight="1" spans="1:10">
      <c r="A617" s="13">
        <v>615</v>
      </c>
      <c r="B617" s="13" t="s">
        <v>2380</v>
      </c>
      <c r="C617" s="14" t="s">
        <v>585</v>
      </c>
      <c r="D617" s="15" t="s">
        <v>2381</v>
      </c>
      <c r="E617" s="15" t="s">
        <v>14</v>
      </c>
      <c r="F617" s="15" t="s">
        <v>2382</v>
      </c>
      <c r="G617" s="16" t="s">
        <v>16</v>
      </c>
      <c r="H617" s="17" t="s">
        <v>619</v>
      </c>
      <c r="I617" s="13" t="s">
        <v>18</v>
      </c>
      <c r="J617" s="17" t="s">
        <v>19</v>
      </c>
    </row>
    <row r="618" ht="26" customHeight="1" spans="1:10">
      <c r="A618" s="13">
        <v>616</v>
      </c>
      <c r="B618" s="13" t="s">
        <v>2383</v>
      </c>
      <c r="C618" s="14" t="s">
        <v>2203</v>
      </c>
      <c r="D618" s="15" t="s">
        <v>2384</v>
      </c>
      <c r="E618" s="15" t="s">
        <v>14</v>
      </c>
      <c r="F618" s="15" t="s">
        <v>2385</v>
      </c>
      <c r="G618" s="16" t="s">
        <v>16</v>
      </c>
      <c r="H618" s="28" t="s">
        <v>2386</v>
      </c>
      <c r="I618" s="13" t="s">
        <v>18</v>
      </c>
      <c r="J618" s="17" t="s">
        <v>19</v>
      </c>
    </row>
    <row r="619" ht="26" customHeight="1" spans="1:10">
      <c r="A619" s="13">
        <v>617</v>
      </c>
      <c r="B619" s="13" t="s">
        <v>2383</v>
      </c>
      <c r="C619" s="14" t="s">
        <v>2207</v>
      </c>
      <c r="D619" s="15" t="s">
        <v>2387</v>
      </c>
      <c r="E619" s="15" t="s">
        <v>28</v>
      </c>
      <c r="F619" s="15" t="s">
        <v>2388</v>
      </c>
      <c r="G619" s="13" t="s">
        <v>2389</v>
      </c>
      <c r="H619" s="28" t="s">
        <v>2390</v>
      </c>
      <c r="I619" s="13" t="s">
        <v>18</v>
      </c>
      <c r="J619" s="17" t="s">
        <v>19</v>
      </c>
    </row>
    <row r="620" ht="26" customHeight="1" spans="1:10">
      <c r="A620" s="13">
        <v>618</v>
      </c>
      <c r="B620" s="13" t="s">
        <v>2383</v>
      </c>
      <c r="C620" s="14" t="s">
        <v>2250</v>
      </c>
      <c r="D620" s="15" t="s">
        <v>2391</v>
      </c>
      <c r="E620" s="15" t="s">
        <v>14</v>
      </c>
      <c r="F620" s="15" t="s">
        <v>2392</v>
      </c>
      <c r="G620" s="16" t="s">
        <v>16</v>
      </c>
      <c r="H620" s="28" t="s">
        <v>2393</v>
      </c>
      <c r="I620" s="13" t="s">
        <v>18</v>
      </c>
      <c r="J620" s="17" t="s">
        <v>19</v>
      </c>
    </row>
    <row r="621" ht="26" customHeight="1" spans="1:10">
      <c r="A621" s="13">
        <v>619</v>
      </c>
      <c r="B621" s="13" t="s">
        <v>2383</v>
      </c>
      <c r="C621" s="14" t="s">
        <v>128</v>
      </c>
      <c r="D621" s="15" t="s">
        <v>2394</v>
      </c>
      <c r="E621" s="15" t="s">
        <v>28</v>
      </c>
      <c r="F621" s="15" t="s">
        <v>2395</v>
      </c>
      <c r="G621" s="16" t="s">
        <v>16</v>
      </c>
      <c r="H621" s="28" t="s">
        <v>1299</v>
      </c>
      <c r="I621" s="13" t="s">
        <v>18</v>
      </c>
      <c r="J621" s="17" t="s">
        <v>19</v>
      </c>
    </row>
    <row r="622" ht="26" customHeight="1" spans="1:10">
      <c r="A622" s="13">
        <v>620</v>
      </c>
      <c r="B622" s="13" t="s">
        <v>2396</v>
      </c>
      <c r="C622" s="14" t="s">
        <v>128</v>
      </c>
      <c r="D622" s="15" t="s">
        <v>2397</v>
      </c>
      <c r="E622" s="15" t="s">
        <v>28</v>
      </c>
      <c r="F622" s="15" t="s">
        <v>2398</v>
      </c>
      <c r="G622" s="16" t="s">
        <v>16</v>
      </c>
      <c r="H622" s="28" t="s">
        <v>2399</v>
      </c>
      <c r="I622" s="13" t="s">
        <v>18</v>
      </c>
      <c r="J622" s="17" t="s">
        <v>19</v>
      </c>
    </row>
    <row r="623" ht="26" customHeight="1" spans="1:10">
      <c r="A623" s="13">
        <v>621</v>
      </c>
      <c r="B623" s="13" t="s">
        <v>2396</v>
      </c>
      <c r="C623" s="14" t="s">
        <v>128</v>
      </c>
      <c r="D623" s="15" t="s">
        <v>2400</v>
      </c>
      <c r="E623" s="15" t="s">
        <v>28</v>
      </c>
      <c r="F623" s="15" t="s">
        <v>2401</v>
      </c>
      <c r="G623" s="16" t="s">
        <v>16</v>
      </c>
      <c r="H623" s="28" t="s">
        <v>2402</v>
      </c>
      <c r="I623" s="13" t="s">
        <v>18</v>
      </c>
      <c r="J623" s="17" t="s">
        <v>19</v>
      </c>
    </row>
    <row r="624" ht="26" customHeight="1" spans="1:10">
      <c r="A624" s="13">
        <v>622</v>
      </c>
      <c r="B624" s="13" t="s">
        <v>2396</v>
      </c>
      <c r="C624" s="14" t="s">
        <v>2203</v>
      </c>
      <c r="D624" s="15" t="s">
        <v>2403</v>
      </c>
      <c r="E624" s="15" t="s">
        <v>14</v>
      </c>
      <c r="F624" s="15" t="s">
        <v>2404</v>
      </c>
      <c r="G624" s="16" t="s">
        <v>16</v>
      </c>
      <c r="H624" s="28" t="s">
        <v>2405</v>
      </c>
      <c r="I624" s="13" t="s">
        <v>18</v>
      </c>
      <c r="J624" s="17" t="s">
        <v>19</v>
      </c>
    </row>
    <row r="625" ht="26" customHeight="1" spans="1:10">
      <c r="A625" s="13">
        <v>623</v>
      </c>
      <c r="B625" s="13" t="s">
        <v>2396</v>
      </c>
      <c r="C625" s="14" t="s">
        <v>2207</v>
      </c>
      <c r="D625" s="15" t="s">
        <v>2406</v>
      </c>
      <c r="E625" s="15" t="s">
        <v>14</v>
      </c>
      <c r="F625" s="15" t="s">
        <v>2407</v>
      </c>
      <c r="G625" s="16" t="s">
        <v>16</v>
      </c>
      <c r="H625" s="28" t="s">
        <v>462</v>
      </c>
      <c r="I625" s="13" t="s">
        <v>18</v>
      </c>
      <c r="J625" s="17" t="s">
        <v>19</v>
      </c>
    </row>
    <row r="626" ht="26" customHeight="1" spans="1:10">
      <c r="A626" s="13">
        <v>624</v>
      </c>
      <c r="B626" s="13" t="s">
        <v>2396</v>
      </c>
      <c r="C626" s="14" t="s">
        <v>2250</v>
      </c>
      <c r="D626" s="15" t="s">
        <v>2408</v>
      </c>
      <c r="E626" s="15" t="s">
        <v>14</v>
      </c>
      <c r="F626" s="15" t="s">
        <v>2409</v>
      </c>
      <c r="G626" s="16" t="s">
        <v>16</v>
      </c>
      <c r="H626" s="28" t="s">
        <v>2410</v>
      </c>
      <c r="I626" s="13" t="s">
        <v>18</v>
      </c>
      <c r="J626" s="17" t="s">
        <v>19</v>
      </c>
    </row>
    <row r="627" ht="26" customHeight="1" spans="1:10">
      <c r="A627" s="13">
        <v>625</v>
      </c>
      <c r="B627" s="13" t="s">
        <v>2396</v>
      </c>
      <c r="C627" s="14" t="s">
        <v>2411</v>
      </c>
      <c r="D627" s="15" t="s">
        <v>2412</v>
      </c>
      <c r="E627" s="15" t="s">
        <v>14</v>
      </c>
      <c r="F627" s="15" t="s">
        <v>2413</v>
      </c>
      <c r="G627" s="16" t="s">
        <v>16</v>
      </c>
      <c r="H627" s="28" t="s">
        <v>2414</v>
      </c>
      <c r="I627" s="13" t="s">
        <v>18</v>
      </c>
      <c r="J627" s="17" t="s">
        <v>19</v>
      </c>
    </row>
    <row r="628" ht="26" customHeight="1" spans="1:10">
      <c r="A628" s="13">
        <v>626</v>
      </c>
      <c r="B628" s="13" t="s">
        <v>2396</v>
      </c>
      <c r="C628" s="14" t="s">
        <v>2415</v>
      </c>
      <c r="D628" s="15" t="s">
        <v>2416</v>
      </c>
      <c r="E628" s="15" t="s">
        <v>14</v>
      </c>
      <c r="F628" s="15" t="s">
        <v>2417</v>
      </c>
      <c r="G628" s="16" t="s">
        <v>16</v>
      </c>
      <c r="H628" s="28" t="s">
        <v>2418</v>
      </c>
      <c r="I628" s="13" t="s">
        <v>18</v>
      </c>
      <c r="J628" s="17" t="s">
        <v>19</v>
      </c>
    </row>
    <row r="629" ht="26" customHeight="1" spans="1:10">
      <c r="A629" s="13">
        <v>627</v>
      </c>
      <c r="B629" s="13" t="s">
        <v>2396</v>
      </c>
      <c r="C629" s="14" t="s">
        <v>411</v>
      </c>
      <c r="D629" s="15" t="s">
        <v>2419</v>
      </c>
      <c r="E629" s="15" t="s">
        <v>28</v>
      </c>
      <c r="F629" s="15" t="s">
        <v>2420</v>
      </c>
      <c r="G629" s="16" t="s">
        <v>16</v>
      </c>
      <c r="H629" s="28" t="s">
        <v>855</v>
      </c>
      <c r="I629" s="13" t="s">
        <v>18</v>
      </c>
      <c r="J629" s="17" t="s">
        <v>19</v>
      </c>
    </row>
    <row r="630" ht="26" customHeight="1" spans="1:10">
      <c r="A630" s="13">
        <v>628</v>
      </c>
      <c r="B630" s="13" t="s">
        <v>2421</v>
      </c>
      <c r="C630" s="14" t="s">
        <v>197</v>
      </c>
      <c r="D630" s="15" t="s">
        <v>2422</v>
      </c>
      <c r="E630" s="15" t="s">
        <v>28</v>
      </c>
      <c r="F630" s="15" t="s">
        <v>2423</v>
      </c>
      <c r="G630" s="16" t="s">
        <v>16</v>
      </c>
      <c r="H630" s="28" t="s">
        <v>2424</v>
      </c>
      <c r="I630" s="13" t="s">
        <v>18</v>
      </c>
      <c r="J630" s="17" t="s">
        <v>19</v>
      </c>
    </row>
    <row r="631" ht="26" customHeight="1" spans="1:10">
      <c r="A631" s="13">
        <v>629</v>
      </c>
      <c r="B631" s="13" t="s">
        <v>2421</v>
      </c>
      <c r="C631" s="14" t="s">
        <v>585</v>
      </c>
      <c r="D631" s="15" t="s">
        <v>2425</v>
      </c>
      <c r="E631" s="15" t="s">
        <v>14</v>
      </c>
      <c r="F631" s="15" t="s">
        <v>2426</v>
      </c>
      <c r="G631" s="16" t="s">
        <v>16</v>
      </c>
      <c r="H631" s="28" t="s">
        <v>2427</v>
      </c>
      <c r="I631" s="13" t="s">
        <v>18</v>
      </c>
      <c r="J631" s="17" t="s">
        <v>19</v>
      </c>
    </row>
    <row r="632" ht="26" customHeight="1" spans="1:10">
      <c r="A632" s="13">
        <v>630</v>
      </c>
      <c r="B632" s="13" t="s">
        <v>2428</v>
      </c>
      <c r="C632" s="14" t="s">
        <v>585</v>
      </c>
      <c r="D632" s="15" t="s">
        <v>2429</v>
      </c>
      <c r="E632" s="15" t="s">
        <v>14</v>
      </c>
      <c r="F632" s="15" t="s">
        <v>2430</v>
      </c>
      <c r="G632" s="16" t="s">
        <v>16</v>
      </c>
      <c r="H632" s="28" t="s">
        <v>2431</v>
      </c>
      <c r="I632" s="13" t="s">
        <v>18</v>
      </c>
      <c r="J632" s="17" t="s">
        <v>19</v>
      </c>
    </row>
    <row r="633" ht="26" customHeight="1" spans="1:10">
      <c r="A633" s="13">
        <v>631</v>
      </c>
      <c r="B633" s="21" t="s">
        <v>2432</v>
      </c>
      <c r="C633" s="22" t="s">
        <v>2203</v>
      </c>
      <c r="D633" s="15" t="s">
        <v>2433</v>
      </c>
      <c r="E633" s="15" t="s">
        <v>14</v>
      </c>
      <c r="F633" s="21" t="s">
        <v>2434</v>
      </c>
      <c r="G633" s="16" t="s">
        <v>16</v>
      </c>
      <c r="H633" s="13" t="s">
        <v>2435</v>
      </c>
      <c r="I633" s="13" t="s">
        <v>18</v>
      </c>
      <c r="J633" s="13" t="s">
        <v>19</v>
      </c>
    </row>
    <row r="634" ht="26" customHeight="1" spans="1:10">
      <c r="A634" s="13">
        <v>632</v>
      </c>
      <c r="B634" s="21" t="s">
        <v>2432</v>
      </c>
      <c r="C634" s="22" t="s">
        <v>2207</v>
      </c>
      <c r="D634" s="15" t="s">
        <v>2436</v>
      </c>
      <c r="E634" s="15" t="s">
        <v>14</v>
      </c>
      <c r="F634" s="21" t="s">
        <v>2437</v>
      </c>
      <c r="G634" s="16" t="s">
        <v>16</v>
      </c>
      <c r="H634" s="13" t="s">
        <v>1035</v>
      </c>
      <c r="I634" s="13" t="s">
        <v>18</v>
      </c>
      <c r="J634" s="13" t="s">
        <v>19</v>
      </c>
    </row>
    <row r="635" ht="26" customHeight="1" spans="1:10">
      <c r="A635" s="13">
        <v>633</v>
      </c>
      <c r="B635" s="21" t="s">
        <v>2438</v>
      </c>
      <c r="C635" s="22" t="s">
        <v>585</v>
      </c>
      <c r="D635" s="15" t="s">
        <v>2439</v>
      </c>
      <c r="E635" s="15" t="s">
        <v>28</v>
      </c>
      <c r="F635" s="21" t="s">
        <v>2440</v>
      </c>
      <c r="G635" s="13" t="s">
        <v>2441</v>
      </c>
      <c r="H635" s="13" t="s">
        <v>2442</v>
      </c>
      <c r="I635" s="13" t="s">
        <v>18</v>
      </c>
      <c r="J635" s="13" t="s">
        <v>19</v>
      </c>
    </row>
    <row r="636" ht="26" customHeight="1" spans="1:10">
      <c r="A636" s="13">
        <v>634</v>
      </c>
      <c r="B636" s="21" t="s">
        <v>2443</v>
      </c>
      <c r="C636" s="22" t="s">
        <v>585</v>
      </c>
      <c r="D636" s="15" t="s">
        <v>2444</v>
      </c>
      <c r="E636" s="15" t="s">
        <v>14</v>
      </c>
      <c r="F636" s="21" t="s">
        <v>2445</v>
      </c>
      <c r="G636" s="16" t="s">
        <v>16</v>
      </c>
      <c r="H636" s="13" t="s">
        <v>619</v>
      </c>
      <c r="I636" s="13" t="s">
        <v>18</v>
      </c>
      <c r="J636" s="13" t="s">
        <v>19</v>
      </c>
    </row>
    <row r="637" ht="26" customHeight="1" spans="1:10">
      <c r="A637" s="13">
        <v>635</v>
      </c>
      <c r="B637" s="21" t="s">
        <v>2443</v>
      </c>
      <c r="C637" s="22" t="s">
        <v>411</v>
      </c>
      <c r="D637" s="15" t="s">
        <v>2446</v>
      </c>
      <c r="E637" s="15" t="s">
        <v>14</v>
      </c>
      <c r="F637" s="21" t="s">
        <v>2447</v>
      </c>
      <c r="G637" s="13" t="s">
        <v>2448</v>
      </c>
      <c r="H637" s="13" t="s">
        <v>2449</v>
      </c>
      <c r="I637" s="13" t="s">
        <v>18</v>
      </c>
      <c r="J637" s="13" t="s">
        <v>19</v>
      </c>
    </row>
    <row r="638" ht="26" customHeight="1" spans="1:10">
      <c r="A638" s="13">
        <v>636</v>
      </c>
      <c r="B638" s="21" t="s">
        <v>2450</v>
      </c>
      <c r="C638" s="22" t="s">
        <v>585</v>
      </c>
      <c r="D638" s="15" t="s">
        <v>2451</v>
      </c>
      <c r="E638" s="15" t="s">
        <v>14</v>
      </c>
      <c r="F638" s="21" t="s">
        <v>2452</v>
      </c>
      <c r="G638" s="16" t="s">
        <v>16</v>
      </c>
      <c r="H638" s="13" t="s">
        <v>756</v>
      </c>
      <c r="I638" s="13" t="s">
        <v>18</v>
      </c>
      <c r="J638" s="13" t="s">
        <v>19</v>
      </c>
    </row>
    <row r="639" ht="26" customHeight="1" spans="1:12">
      <c r="A639" s="13">
        <v>637</v>
      </c>
      <c r="B639" s="21" t="s">
        <v>2450</v>
      </c>
      <c r="C639" s="22" t="s">
        <v>197</v>
      </c>
      <c r="D639" s="15" t="s">
        <v>2453</v>
      </c>
      <c r="E639" s="15" t="s">
        <v>28</v>
      </c>
      <c r="F639" s="21" t="s">
        <v>2454</v>
      </c>
      <c r="G639" s="16" t="s">
        <v>16</v>
      </c>
      <c r="H639" s="13" t="s">
        <v>2455</v>
      </c>
      <c r="I639" s="13" t="s">
        <v>18</v>
      </c>
      <c r="J639" s="13" t="s">
        <v>19</v>
      </c>
      <c r="L639" s="2"/>
    </row>
    <row r="640" s="2" customFormat="1" ht="36" spans="1:12">
      <c r="A640" s="13">
        <v>638</v>
      </c>
      <c r="B640" s="21" t="s">
        <v>453</v>
      </c>
      <c r="C640" s="22" t="s">
        <v>197</v>
      </c>
      <c r="D640" s="15" t="s">
        <v>2456</v>
      </c>
      <c r="E640" s="15" t="s">
        <v>28</v>
      </c>
      <c r="F640" s="21" t="s">
        <v>2457</v>
      </c>
      <c r="G640" s="13" t="s">
        <v>2458</v>
      </c>
      <c r="H640" s="17" t="s">
        <v>2459</v>
      </c>
      <c r="I640" s="13" t="s">
        <v>18</v>
      </c>
      <c r="J640" s="17" t="s">
        <v>19</v>
      </c>
      <c r="L640"/>
    </row>
    <row r="641" ht="26" customHeight="1" spans="1:10">
      <c r="A641" s="13">
        <v>639</v>
      </c>
      <c r="B641" s="21" t="s">
        <v>2460</v>
      </c>
      <c r="C641" s="22" t="s">
        <v>197</v>
      </c>
      <c r="D641" s="15" t="s">
        <v>2461</v>
      </c>
      <c r="E641" s="15" t="s">
        <v>14</v>
      </c>
      <c r="F641" s="21" t="s">
        <v>2462</v>
      </c>
      <c r="G641" s="13" t="s">
        <v>2463</v>
      </c>
      <c r="H641" s="17" t="s">
        <v>2464</v>
      </c>
      <c r="I641" s="13" t="s">
        <v>319</v>
      </c>
      <c r="J641" s="16" t="s">
        <v>16</v>
      </c>
    </row>
  </sheetData>
  <autoFilter ref="A1:J641">
    <extLst/>
  </autoFilter>
  <mergeCells count="1">
    <mergeCell ref="B1:J1"/>
  </mergeCells>
  <dataValidations count="12">
    <dataValidation type="list" allowBlank="1" showInputMessage="1" showErrorMessage="1" sqref="I159 I160 I162">
      <formula1>$R$33:$R$37</formula1>
    </dataValidation>
    <dataValidation type="list" allowBlank="1" showInputMessage="1" showErrorMessage="1" sqref="I3">
      <formula1>$R$657:$R$661</formula1>
    </dataValidation>
    <dataValidation type="list" allowBlank="1" showInputMessage="1" showErrorMessage="1" sqref="I4 I5 I6 I17 I22 I468 I469 I470 I435:I445 I459:I464 I471:I472">
      <formula1>$I$31:$I$35</formula1>
    </dataValidation>
    <dataValidation type="list" allowBlank="1" showInputMessage="1" showErrorMessage="1" sqref="E4 I7 I18 I21 I24 I158 I381 I383 I398 I416 I425 I426 I427 I446 I447 E510 I547 I548 E5:E18 E19:E30 E31:E37 E38:E115 E116:E157 E158:E223 E224:E322 E323:E455 E456:E476 E477:E480 E481:E493 E494:E508 E513:E602 E603:E624 E625:E641 I8:I10 I15:I16 I19:I20 I28:I30 I33:I37 I38:I80 I113:I115 I116:I148 I150:I157 I166:I172 I259:I296 I385:I392 I393:I397 I399:I400 I401:I406 I407:I415 I417:I424 I428:I431 I453:I454 I489:I492 I499:I503 I515:I521 I529:I537 I538:I539 I542:I546 I550:I576 I591:I595 I606:I617 I633:I639">
      <formula1>#REF!</formula1>
    </dataValidation>
    <dataValidation type="list" allowBlank="1" showInputMessage="1" showErrorMessage="1" sqref="I23 I31 I32 I11:I14 I465:I467 I540:I541">
      <formula1>$I$31:$I$36</formula1>
    </dataValidation>
    <dataValidation type="list" allowBlank="1" showInputMessage="1" showErrorMessage="1" sqref="I25 I26 I27">
      <formula1>$G$31:$G$36</formula1>
    </dataValidation>
    <dataValidation type="list" allowBlank="1" showInputMessage="1" showErrorMessage="1" sqref="I473 I474 I475 I476">
      <formula1>$G$41:$G$45</formula1>
    </dataValidation>
    <dataValidation type="list" allowBlank="1" showInputMessage="1" showErrorMessage="1" sqref="I164">
      <formula1>$F$70:$F$74</formula1>
    </dataValidation>
    <dataValidation type="list" allowBlank="1" showInputMessage="1" showErrorMessage="1" sqref="I382 I384">
      <formula1>$I$77:$I$81</formula1>
    </dataValidation>
    <dataValidation type="list" allowBlank="1" showInputMessage="1" showErrorMessage="1" sqref="I493 I640 I81:I96 I97:I104 I105:I110 I111:I112 I432:I433 I494:I498 I577:I590">
      <formula1>$I$58:$I$62</formula1>
    </dataValidation>
    <dataValidation type="list" allowBlank="1" showInputMessage="1" showErrorMessage="1" sqref="I448:I452">
      <formula1>$I$20:$I$24</formula1>
    </dataValidation>
    <dataValidation type="list" allowBlank="1" showInputMessage="1" showErrorMessage="1" sqref="I455:I458">
      <formula1>$I$23:$I$27</formula1>
    </dataValidation>
  </dataValidations>
  <pageMargins left="0.700694444444445" right="0.700694444444445" top="0.550694444444444" bottom="0.550694444444444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2008-09-14T01:22:00Z</dcterms:created>
  <dcterms:modified xsi:type="dcterms:W3CDTF">2025-06-06T08:34:44Z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627B54A2015548BFB877DD0D50DF0BB8</vt:lpwstr>
  </property>
</Properties>
</file>