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Sheet1!$G$2:$G$106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<sst xmlns="http://schemas.openxmlformats.org/spreadsheetml/2006/main" count="640" uniqueCount="258">
  <si>
    <t>附件</t>
  </si>
  <si>
    <t>2020年吉大师院附属小学、湘西州溶江中学公开招聘专业技术人员拟聘人员名单</t>
  </si>
  <si>
    <t>序号</t>
  </si>
  <si>
    <t>准考证号</t>
  </si>
  <si>
    <t>姓名</t>
  </si>
  <si>
    <t>性别</t>
  </si>
  <si>
    <t>学历</t>
  </si>
  <si>
    <t>拟聘用单位</t>
  </si>
  <si>
    <t>拟聘岗位</t>
  </si>
  <si>
    <t>备注</t>
  </si>
  <si>
    <t>310120200112</t>
  </si>
  <si>
    <t>钟敏慧</t>
  </si>
  <si>
    <t>女</t>
  </si>
  <si>
    <t>大学</t>
  </si>
  <si>
    <t>吉首大学师范学院附属小学</t>
  </si>
  <si>
    <t>语文教师（一）</t>
  </si>
  <si>
    <t>310120200117</t>
  </si>
  <si>
    <t>张媛媛</t>
  </si>
  <si>
    <t>大专</t>
  </si>
  <si>
    <t>310120200123</t>
  </si>
  <si>
    <t>张小春</t>
  </si>
  <si>
    <t>310120200211</t>
  </si>
  <si>
    <t>杨玉蓉</t>
  </si>
  <si>
    <t>310120200221</t>
  </si>
  <si>
    <t>杨  慧</t>
  </si>
  <si>
    <t>310120200310</t>
  </si>
  <si>
    <t>向  莹</t>
  </si>
  <si>
    <t>310120200420</t>
  </si>
  <si>
    <t>王  玮</t>
  </si>
  <si>
    <t>男</t>
  </si>
  <si>
    <t>310120200503</t>
  </si>
  <si>
    <t>田蓉蓉</t>
  </si>
  <si>
    <t>310120200602</t>
  </si>
  <si>
    <t>尚芳丽</t>
  </si>
  <si>
    <t>310120200628</t>
  </si>
  <si>
    <t>米  芳</t>
  </si>
  <si>
    <t>310120200705</t>
  </si>
  <si>
    <t>马  蓉</t>
  </si>
  <si>
    <t>310120200714</t>
  </si>
  <si>
    <t>鲁婷婷</t>
  </si>
  <si>
    <t>310120200715</t>
  </si>
  <si>
    <t>鲁  双</t>
  </si>
  <si>
    <t>310120200724</t>
  </si>
  <si>
    <t>龙  琴</t>
  </si>
  <si>
    <t>310120200909</t>
  </si>
  <si>
    <t>何彦静</t>
  </si>
  <si>
    <t>310120200915</t>
  </si>
  <si>
    <t>龚利君</t>
  </si>
  <si>
    <t>310120200918</t>
  </si>
  <si>
    <t>付小琼</t>
  </si>
  <si>
    <t>310120201011</t>
  </si>
  <si>
    <t>朱雅倩</t>
  </si>
  <si>
    <t>语文教师（二）</t>
  </si>
  <si>
    <t>310120201015</t>
  </si>
  <si>
    <t>周夷帆</t>
  </si>
  <si>
    <t>310120201018</t>
  </si>
  <si>
    <t>周  敏</t>
  </si>
  <si>
    <t>310120201109</t>
  </si>
  <si>
    <t>张丽琴</t>
  </si>
  <si>
    <t>310120201207</t>
  </si>
  <si>
    <t>杨瑞雪</t>
  </si>
  <si>
    <t>310120201304</t>
  </si>
  <si>
    <t>向英云</t>
  </si>
  <si>
    <t>310120201504</t>
  </si>
  <si>
    <t>王凤珍</t>
  </si>
  <si>
    <t>310120201513</t>
  </si>
  <si>
    <t>田小凤</t>
  </si>
  <si>
    <t>310120201701</t>
  </si>
  <si>
    <t>彭艳丽</t>
  </si>
  <si>
    <t>310120201712</t>
  </si>
  <si>
    <t>彭竞瑶</t>
  </si>
  <si>
    <t>310120201714</t>
  </si>
  <si>
    <t>彭  杰</t>
  </si>
  <si>
    <t>310120201725</t>
  </si>
  <si>
    <t>潘  莹</t>
  </si>
  <si>
    <t>310120201803</t>
  </si>
  <si>
    <t>糜丽娟</t>
  </si>
  <si>
    <t>310120201817</t>
  </si>
  <si>
    <t>罗莎莎</t>
  </si>
  <si>
    <t>310120201827</t>
  </si>
  <si>
    <t>龙脩吾</t>
  </si>
  <si>
    <t>310120201914</t>
  </si>
  <si>
    <t>龙  丹</t>
  </si>
  <si>
    <t>310120201929</t>
  </si>
  <si>
    <t>刘  洁</t>
  </si>
  <si>
    <t>310120202218</t>
  </si>
  <si>
    <t>董  瑶</t>
  </si>
  <si>
    <t>310120202317</t>
  </si>
  <si>
    <t>周  震</t>
  </si>
  <si>
    <t>数学教师（一）</t>
  </si>
  <si>
    <t>310120202319</t>
  </si>
  <si>
    <t>赵正兴</t>
  </si>
  <si>
    <t>310120202502</t>
  </si>
  <si>
    <t>谭发智</t>
  </si>
  <si>
    <t>310120202528</t>
  </si>
  <si>
    <t>梁泽辉</t>
  </si>
  <si>
    <t>310120202608</t>
  </si>
  <si>
    <t>康  灵</t>
  </si>
  <si>
    <t>310120202618</t>
  </si>
  <si>
    <t>邓  谦</t>
  </si>
  <si>
    <t>310120202701</t>
  </si>
  <si>
    <t>吴  亚</t>
  </si>
  <si>
    <t>数学教师（二）</t>
  </si>
  <si>
    <t>310120202805</t>
  </si>
  <si>
    <t>易  婷</t>
  </si>
  <si>
    <t>310120202810</t>
  </si>
  <si>
    <t>王小飞</t>
  </si>
  <si>
    <t>310120202814</t>
  </si>
  <si>
    <t>吴孟荣</t>
  </si>
  <si>
    <t>310120202911</t>
  </si>
  <si>
    <t>彭  超</t>
  </si>
  <si>
    <t>310120203008</t>
  </si>
  <si>
    <t>宋丽琴</t>
  </si>
  <si>
    <t>310120203020</t>
  </si>
  <si>
    <t>张  翠</t>
  </si>
  <si>
    <t>310120203025</t>
  </si>
  <si>
    <t>胡志林</t>
  </si>
  <si>
    <t>310120203109</t>
  </si>
  <si>
    <t>秦  芬</t>
  </si>
  <si>
    <t>英语教师（一）</t>
  </si>
  <si>
    <t>310120203117</t>
  </si>
  <si>
    <t>张  喆</t>
  </si>
  <si>
    <t>英语教师（二）</t>
  </si>
  <si>
    <t>310120203203</t>
  </si>
  <si>
    <t>杨  琴</t>
  </si>
  <si>
    <t>体育教师（一）</t>
  </si>
  <si>
    <t>310120203226</t>
  </si>
  <si>
    <t>杨  力</t>
  </si>
  <si>
    <t>研究生</t>
  </si>
  <si>
    <t>体育教师（二）</t>
  </si>
  <si>
    <t>310120203406</t>
  </si>
  <si>
    <t>贾梦瑶</t>
  </si>
  <si>
    <t>310120203428</t>
  </si>
  <si>
    <t>徐  园</t>
  </si>
  <si>
    <t>美术教师（一）</t>
  </si>
  <si>
    <t>310120203612</t>
  </si>
  <si>
    <t>杨文芳</t>
  </si>
  <si>
    <t>美术教师（二）</t>
  </si>
  <si>
    <t>310120203812</t>
  </si>
  <si>
    <t>张柒星</t>
  </si>
  <si>
    <t>音乐教师（一）</t>
  </si>
  <si>
    <t>310120204008</t>
  </si>
  <si>
    <t>祝星星</t>
  </si>
  <si>
    <t>音乐教师 (二)</t>
  </si>
  <si>
    <t>310120204201</t>
  </si>
  <si>
    <t>朱  军</t>
  </si>
  <si>
    <t>科学教师（一）</t>
  </si>
  <si>
    <t>310120204210</t>
  </si>
  <si>
    <t>王  香</t>
  </si>
  <si>
    <t>科学教师（二）</t>
  </si>
  <si>
    <t>310120204303</t>
  </si>
  <si>
    <t>姚  琼</t>
  </si>
  <si>
    <t>湘西州溶江中学</t>
  </si>
  <si>
    <t>310120204320</t>
  </si>
  <si>
    <t>龙卫华</t>
  </si>
  <si>
    <t>310120204323</t>
  </si>
  <si>
    <t>梁章洋</t>
  </si>
  <si>
    <t>310120204326</t>
  </si>
  <si>
    <t>李  敏</t>
  </si>
  <si>
    <t>310120204402</t>
  </si>
  <si>
    <t>张子婷</t>
  </si>
  <si>
    <t>310120204502</t>
  </si>
  <si>
    <t>田涵睿</t>
  </si>
  <si>
    <t>310120204610</t>
  </si>
  <si>
    <t>易冬雪</t>
  </si>
  <si>
    <t>310120204615</t>
  </si>
  <si>
    <t>王继富</t>
  </si>
  <si>
    <t>310120204622</t>
  </si>
  <si>
    <t>李亚丽</t>
  </si>
  <si>
    <t>310120204708</t>
  </si>
  <si>
    <t>熊  桓</t>
  </si>
  <si>
    <t>310120204716</t>
  </si>
  <si>
    <t>汪宇茜</t>
  </si>
  <si>
    <t>310120204717</t>
  </si>
  <si>
    <t>田湘媛</t>
  </si>
  <si>
    <t>310120204805</t>
  </si>
  <si>
    <t>龙鹏玉</t>
  </si>
  <si>
    <t>310120204823</t>
  </si>
  <si>
    <t>金佳敏</t>
  </si>
  <si>
    <t>书法教师</t>
  </si>
  <si>
    <t>310120204825</t>
  </si>
  <si>
    <t>张  欢</t>
  </si>
  <si>
    <t>心理健康教师</t>
  </si>
  <si>
    <t>310120204904</t>
  </si>
  <si>
    <t>张  遥</t>
  </si>
  <si>
    <t>310120204911</t>
  </si>
  <si>
    <t>严先平</t>
  </si>
  <si>
    <t>310120205012</t>
  </si>
  <si>
    <t>秦姗姗</t>
  </si>
  <si>
    <t>310120205015</t>
  </si>
  <si>
    <t>彭小燕</t>
  </si>
  <si>
    <t>310120205111</t>
  </si>
  <si>
    <t>黄  慧</t>
  </si>
  <si>
    <t>310120205112</t>
  </si>
  <si>
    <t>胡  亲</t>
  </si>
  <si>
    <t>310120205207</t>
  </si>
  <si>
    <t>向雪婷</t>
  </si>
  <si>
    <t>310120205219</t>
  </si>
  <si>
    <t>王静茹</t>
  </si>
  <si>
    <t>310120205225</t>
  </si>
  <si>
    <t>田  婷</t>
  </si>
  <si>
    <t>310120205227</t>
  </si>
  <si>
    <t>田世林</t>
  </si>
  <si>
    <t>310120205422</t>
  </si>
  <si>
    <t>龚远春</t>
  </si>
  <si>
    <t>物理教师（一）</t>
  </si>
  <si>
    <t>310120205426</t>
  </si>
  <si>
    <t>覃  俊</t>
  </si>
  <si>
    <t>物理教师（二）</t>
  </si>
  <si>
    <t>310120205427</t>
  </si>
  <si>
    <t>宋光宗</t>
  </si>
  <si>
    <t>310120205429</t>
  </si>
  <si>
    <t>左  敏</t>
  </si>
  <si>
    <t>物理实验员</t>
  </si>
  <si>
    <t>310120205511</t>
  </si>
  <si>
    <t>罗振初</t>
  </si>
  <si>
    <t>生物教师(一)</t>
  </si>
  <si>
    <t>310120205524</t>
  </si>
  <si>
    <t>廖芳帆</t>
  </si>
  <si>
    <t>生物教师（二）</t>
  </si>
  <si>
    <t>310120205601</t>
  </si>
  <si>
    <t>赵  蓉</t>
  </si>
  <si>
    <t>化学教师（一）</t>
  </si>
  <si>
    <t>310120205605</t>
  </si>
  <si>
    <t>颜红梅</t>
  </si>
  <si>
    <t>310120205625</t>
  </si>
  <si>
    <t>彭  鹏</t>
  </si>
  <si>
    <t>化学教师（二）</t>
  </si>
  <si>
    <t>310120205713</t>
  </si>
  <si>
    <t>彭心欣</t>
  </si>
  <si>
    <t>地理教师</t>
  </si>
  <si>
    <t>310120205828</t>
  </si>
  <si>
    <t>田  芳</t>
  </si>
  <si>
    <t>美术教师</t>
  </si>
  <si>
    <t>310120206006</t>
  </si>
  <si>
    <t>宋  磊</t>
  </si>
  <si>
    <t>历史教师</t>
  </si>
  <si>
    <t>310120206026</t>
  </si>
  <si>
    <t>向  苇</t>
  </si>
  <si>
    <t>体育教师</t>
  </si>
  <si>
    <t>310120206107</t>
  </si>
  <si>
    <t>彭  坤</t>
  </si>
  <si>
    <t>310120206127</t>
  </si>
  <si>
    <t>王小元</t>
  </si>
  <si>
    <t>政治教师（一）</t>
  </si>
  <si>
    <t>310120206202</t>
  </si>
  <si>
    <t>彭青丽</t>
  </si>
  <si>
    <t>310120206216</t>
  </si>
  <si>
    <t>杨雨欣</t>
  </si>
  <si>
    <t>政治教师（二）</t>
  </si>
  <si>
    <t>310120206414</t>
  </si>
  <si>
    <t>王梦圆</t>
  </si>
  <si>
    <t>音乐教师</t>
  </si>
  <si>
    <t>王  慧</t>
  </si>
  <si>
    <t>信息技术教师</t>
  </si>
  <si>
    <t>2019年因孕延期拟聘人员</t>
  </si>
  <si>
    <t>焦  惠</t>
  </si>
  <si>
    <t>化学实验员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</si>
</sst>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Calibri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0" fontId="21" fillId="0" borderId="0">
      <alignment vertical="top"/>
      <protection locked="0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5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49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5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abSelected="1" workbookViewId="0">
      <selection activeCell="O8" sqref="O8"/>
    </sheetView>
  </sheetViews>
  <sheetFormatPr defaultColWidth="9" defaultRowHeight="13.5"/>
  <cols>
    <col min="1" max="1" width="5.5" customWidth="1"/>
    <col min="2" max="2" width="21.125" customWidth="1"/>
    <col min="3" max="3" width="10.875" customWidth="1"/>
    <col min="4" max="4" width="8" customWidth="1"/>
    <col min="5" max="5" width="12.375" customWidth="1"/>
    <col min="6" max="6" width="34.875" customWidth="1"/>
    <col min="7" max="7" width="25.25" customWidth="1"/>
    <col min="8" max="8" width="10.75" customWidth="1"/>
  </cols>
  <sheetData>
    <row r="1" ht="29" customHeight="1" spans="1:1">
      <c r="A1" t="s">
        <v>0</v>
      </c>
    </row>
    <row r="2" ht="40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27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ht="23" customHeight="1" spans="1:8">
      <c r="A4" s="5">
        <v>1</v>
      </c>
      <c r="B4" s="6" t="s">
        <v>10</v>
      </c>
      <c r="C4" s="6" t="s">
        <v>11</v>
      </c>
      <c r="D4" s="7" t="s">
        <v>12</v>
      </c>
      <c r="E4" s="7" t="s">
        <v>13</v>
      </c>
      <c r="F4" s="8" t="s">
        <v>14</v>
      </c>
      <c r="G4" s="9" t="s">
        <v>15</v>
      </c>
      <c r="H4" s="10"/>
    </row>
    <row r="5" ht="23" customHeight="1" spans="1:8">
      <c r="A5" s="5">
        <v>2</v>
      </c>
      <c r="B5" s="6" t="s">
        <v>16</v>
      </c>
      <c r="C5" s="6" t="s">
        <v>17</v>
      </c>
      <c r="D5" s="11" t="s">
        <v>12</v>
      </c>
      <c r="E5" s="11" t="s">
        <v>18</v>
      </c>
      <c r="F5" s="12" t="s">
        <v>14</v>
      </c>
      <c r="G5" s="9" t="s">
        <v>15</v>
      </c>
      <c r="H5" s="10"/>
    </row>
    <row r="6" ht="23" customHeight="1" spans="1:8">
      <c r="A6" s="5">
        <v>3</v>
      </c>
      <c r="B6" s="6" t="s">
        <v>19</v>
      </c>
      <c r="C6" s="6" t="s">
        <v>20</v>
      </c>
      <c r="D6" s="11" t="s">
        <v>12</v>
      </c>
      <c r="E6" s="11" t="s">
        <v>13</v>
      </c>
      <c r="F6" s="8" t="s">
        <v>14</v>
      </c>
      <c r="G6" s="9" t="s">
        <v>15</v>
      </c>
      <c r="H6" s="10"/>
    </row>
    <row r="7" ht="23" customHeight="1" spans="1:8">
      <c r="A7" s="5">
        <v>4</v>
      </c>
      <c r="B7" s="6" t="s">
        <v>21</v>
      </c>
      <c r="C7" s="6" t="s">
        <v>22</v>
      </c>
      <c r="D7" s="11" t="s">
        <v>12</v>
      </c>
      <c r="E7" s="11" t="s">
        <v>13</v>
      </c>
      <c r="F7" s="8" t="s">
        <v>14</v>
      </c>
      <c r="G7" s="9" t="s">
        <v>15</v>
      </c>
      <c r="H7" s="10"/>
    </row>
    <row r="8" ht="23" customHeight="1" spans="1:8">
      <c r="A8" s="5">
        <v>5</v>
      </c>
      <c r="B8" s="6" t="s">
        <v>23</v>
      </c>
      <c r="C8" s="6" t="s">
        <v>24</v>
      </c>
      <c r="D8" s="11" t="s">
        <v>12</v>
      </c>
      <c r="E8" s="11" t="s">
        <v>18</v>
      </c>
      <c r="F8" s="8" t="s">
        <v>14</v>
      </c>
      <c r="G8" s="9" t="s">
        <v>15</v>
      </c>
      <c r="H8" s="10"/>
    </row>
    <row r="9" ht="23" customHeight="1" spans="1:8">
      <c r="A9" s="5">
        <v>6</v>
      </c>
      <c r="B9" s="6" t="s">
        <v>25</v>
      </c>
      <c r="C9" s="6" t="s">
        <v>26</v>
      </c>
      <c r="D9" s="7" t="s">
        <v>12</v>
      </c>
      <c r="E9" s="7" t="s">
        <v>13</v>
      </c>
      <c r="F9" s="8" t="s">
        <v>14</v>
      </c>
      <c r="G9" s="9" t="s">
        <v>15</v>
      </c>
      <c r="H9" s="10"/>
    </row>
    <row r="10" ht="23" customHeight="1" spans="1:8">
      <c r="A10" s="5">
        <v>7</v>
      </c>
      <c r="B10" s="6" t="s">
        <v>27</v>
      </c>
      <c r="C10" s="6" t="s">
        <v>28</v>
      </c>
      <c r="D10" s="7" t="s">
        <v>29</v>
      </c>
      <c r="E10" s="7" t="s">
        <v>18</v>
      </c>
      <c r="F10" s="8" t="s">
        <v>14</v>
      </c>
      <c r="G10" s="9" t="s">
        <v>15</v>
      </c>
      <c r="H10" s="10"/>
    </row>
    <row r="11" ht="23" customHeight="1" spans="1:8">
      <c r="A11" s="5">
        <v>8</v>
      </c>
      <c r="B11" s="6" t="s">
        <v>30</v>
      </c>
      <c r="C11" s="6" t="s">
        <v>31</v>
      </c>
      <c r="D11" s="11" t="s">
        <v>12</v>
      </c>
      <c r="E11" s="11" t="s">
        <v>13</v>
      </c>
      <c r="F11" s="8" t="s">
        <v>14</v>
      </c>
      <c r="G11" s="9" t="s">
        <v>15</v>
      </c>
      <c r="H11" s="10"/>
    </row>
    <row r="12" ht="23" customHeight="1" spans="1:8">
      <c r="A12" s="5">
        <v>9</v>
      </c>
      <c r="B12" s="6" t="s">
        <v>32</v>
      </c>
      <c r="C12" s="6" t="s">
        <v>33</v>
      </c>
      <c r="D12" s="11" t="s">
        <v>12</v>
      </c>
      <c r="E12" s="11" t="s">
        <v>13</v>
      </c>
      <c r="F12" s="8" t="s">
        <v>14</v>
      </c>
      <c r="G12" s="9" t="s">
        <v>15</v>
      </c>
      <c r="H12" s="10"/>
    </row>
    <row r="13" ht="23" customHeight="1" spans="1:8">
      <c r="A13" s="5">
        <v>10</v>
      </c>
      <c r="B13" s="6" t="s">
        <v>34</v>
      </c>
      <c r="C13" s="6" t="s">
        <v>35</v>
      </c>
      <c r="D13" s="11" t="s">
        <v>12</v>
      </c>
      <c r="E13" s="11" t="s">
        <v>13</v>
      </c>
      <c r="F13" s="8" t="s">
        <v>14</v>
      </c>
      <c r="G13" s="9" t="s">
        <v>15</v>
      </c>
      <c r="H13" s="10"/>
    </row>
    <row r="14" ht="23" customHeight="1" spans="1:8">
      <c r="A14" s="5">
        <v>11</v>
      </c>
      <c r="B14" s="6" t="s">
        <v>36</v>
      </c>
      <c r="C14" s="6" t="s">
        <v>37</v>
      </c>
      <c r="D14" s="11" t="s">
        <v>12</v>
      </c>
      <c r="E14" s="11" t="s">
        <v>13</v>
      </c>
      <c r="F14" s="8" t="s">
        <v>14</v>
      </c>
      <c r="G14" s="9" t="s">
        <v>15</v>
      </c>
      <c r="H14" s="10"/>
    </row>
    <row r="15" ht="23" customHeight="1" spans="1:8">
      <c r="A15" s="5">
        <v>12</v>
      </c>
      <c r="B15" s="6" t="s">
        <v>38</v>
      </c>
      <c r="C15" s="6" t="s">
        <v>39</v>
      </c>
      <c r="D15" s="11" t="s">
        <v>12</v>
      </c>
      <c r="E15" s="11" t="s">
        <v>13</v>
      </c>
      <c r="F15" s="8" t="s">
        <v>14</v>
      </c>
      <c r="G15" s="9" t="s">
        <v>15</v>
      </c>
      <c r="H15" s="10"/>
    </row>
    <row r="16" ht="23" customHeight="1" spans="1:8">
      <c r="A16" s="5">
        <v>13</v>
      </c>
      <c r="B16" s="6" t="s">
        <v>40</v>
      </c>
      <c r="C16" s="6" t="s">
        <v>41</v>
      </c>
      <c r="D16" s="7" t="s">
        <v>12</v>
      </c>
      <c r="E16" s="7" t="s">
        <v>13</v>
      </c>
      <c r="F16" s="8" t="s">
        <v>14</v>
      </c>
      <c r="G16" s="9" t="s">
        <v>15</v>
      </c>
      <c r="H16" s="10"/>
    </row>
    <row r="17" ht="23" customHeight="1" spans="1:8">
      <c r="A17" s="5">
        <v>14</v>
      </c>
      <c r="B17" s="6" t="s">
        <v>42</v>
      </c>
      <c r="C17" s="6" t="s">
        <v>43</v>
      </c>
      <c r="D17" s="7" t="s">
        <v>12</v>
      </c>
      <c r="E17" s="7" t="s">
        <v>13</v>
      </c>
      <c r="F17" s="8" t="s">
        <v>14</v>
      </c>
      <c r="G17" s="9" t="s">
        <v>15</v>
      </c>
      <c r="H17" s="10"/>
    </row>
    <row r="18" ht="23" customHeight="1" spans="1:8">
      <c r="A18" s="5">
        <v>15</v>
      </c>
      <c r="B18" s="6" t="s">
        <v>44</v>
      </c>
      <c r="C18" s="6" t="s">
        <v>45</v>
      </c>
      <c r="D18" s="11" t="s">
        <v>12</v>
      </c>
      <c r="E18" s="11" t="s">
        <v>13</v>
      </c>
      <c r="F18" s="12" t="s">
        <v>14</v>
      </c>
      <c r="G18" s="9" t="s">
        <v>15</v>
      </c>
      <c r="H18" s="10"/>
    </row>
    <row r="19" ht="23" customHeight="1" spans="1:8">
      <c r="A19" s="5">
        <v>16</v>
      </c>
      <c r="B19" s="6" t="s">
        <v>46</v>
      </c>
      <c r="C19" s="6" t="s">
        <v>47</v>
      </c>
      <c r="D19" s="11" t="s">
        <v>29</v>
      </c>
      <c r="E19" s="11" t="s">
        <v>13</v>
      </c>
      <c r="F19" s="8" t="s">
        <v>14</v>
      </c>
      <c r="G19" s="9" t="s">
        <v>15</v>
      </c>
      <c r="H19" s="10"/>
    </row>
    <row r="20" ht="23" customHeight="1" spans="1:8">
      <c r="A20" s="5">
        <v>17</v>
      </c>
      <c r="B20" s="6" t="s">
        <v>48</v>
      </c>
      <c r="C20" s="6" t="s">
        <v>49</v>
      </c>
      <c r="D20" s="11" t="s">
        <v>12</v>
      </c>
      <c r="E20" s="11" t="s">
        <v>13</v>
      </c>
      <c r="F20" s="8" t="s">
        <v>14</v>
      </c>
      <c r="G20" s="9" t="s">
        <v>15</v>
      </c>
      <c r="H20" s="10"/>
    </row>
    <row r="21" ht="23" customHeight="1" spans="1:8">
      <c r="A21" s="5">
        <v>18</v>
      </c>
      <c r="B21" s="6" t="s">
        <v>50</v>
      </c>
      <c r="C21" s="6" t="s">
        <v>51</v>
      </c>
      <c r="D21" s="11" t="s">
        <v>12</v>
      </c>
      <c r="E21" s="11" t="s">
        <v>13</v>
      </c>
      <c r="F21" s="12" t="s">
        <v>14</v>
      </c>
      <c r="G21" s="9" t="s">
        <v>52</v>
      </c>
      <c r="H21" s="10"/>
    </row>
    <row r="22" ht="23" customHeight="1" spans="1:8">
      <c r="A22" s="5">
        <v>19</v>
      </c>
      <c r="B22" s="6" t="s">
        <v>53</v>
      </c>
      <c r="C22" s="6" t="s">
        <v>54</v>
      </c>
      <c r="D22" s="11" t="s">
        <v>12</v>
      </c>
      <c r="E22" s="11" t="s">
        <v>18</v>
      </c>
      <c r="F22" s="8" t="s">
        <v>14</v>
      </c>
      <c r="G22" s="9" t="s">
        <v>52</v>
      </c>
      <c r="H22" s="10"/>
    </row>
    <row r="23" ht="23" customHeight="1" spans="1:8">
      <c r="A23" s="5">
        <v>20</v>
      </c>
      <c r="B23" s="6" t="s">
        <v>55</v>
      </c>
      <c r="C23" s="6" t="s">
        <v>56</v>
      </c>
      <c r="D23" s="7" t="s">
        <v>12</v>
      </c>
      <c r="E23" s="7" t="s">
        <v>13</v>
      </c>
      <c r="F23" s="12" t="s">
        <v>14</v>
      </c>
      <c r="G23" s="9" t="s">
        <v>52</v>
      </c>
      <c r="H23" s="10"/>
    </row>
    <row r="24" ht="23" customHeight="1" spans="1:8">
      <c r="A24" s="5">
        <v>21</v>
      </c>
      <c r="B24" s="6" t="s">
        <v>57</v>
      </c>
      <c r="C24" s="6" t="s">
        <v>58</v>
      </c>
      <c r="D24" s="7" t="s">
        <v>12</v>
      </c>
      <c r="E24" s="7" t="s">
        <v>13</v>
      </c>
      <c r="F24" s="8" t="s">
        <v>14</v>
      </c>
      <c r="G24" s="9" t="s">
        <v>52</v>
      </c>
      <c r="H24" s="10"/>
    </row>
    <row r="25" ht="23" customHeight="1" spans="1:8">
      <c r="A25" s="5">
        <v>22</v>
      </c>
      <c r="B25" s="6" t="s">
        <v>59</v>
      </c>
      <c r="C25" s="6" t="s">
        <v>60</v>
      </c>
      <c r="D25" s="7" t="s">
        <v>12</v>
      </c>
      <c r="E25" s="7" t="s">
        <v>13</v>
      </c>
      <c r="F25" s="8" t="s">
        <v>14</v>
      </c>
      <c r="G25" s="9" t="s">
        <v>52</v>
      </c>
      <c r="H25" s="10"/>
    </row>
    <row r="26" ht="23" customHeight="1" spans="1:8">
      <c r="A26" s="5">
        <v>23</v>
      </c>
      <c r="B26" s="30" t="s">
        <v>61</v>
      </c>
      <c r="C26" s="13" t="s">
        <v>62</v>
      </c>
      <c r="D26" s="14" t="s">
        <v>12</v>
      </c>
      <c r="E26" s="14" t="s">
        <v>13</v>
      </c>
      <c r="F26" s="8" t="s">
        <v>14</v>
      </c>
      <c r="G26" s="15" t="s">
        <v>52</v>
      </c>
      <c r="H26" s="10"/>
    </row>
    <row r="27" ht="23" customHeight="1" spans="1:8">
      <c r="A27" s="5">
        <v>24</v>
      </c>
      <c r="B27" s="6" t="s">
        <v>63</v>
      </c>
      <c r="C27" s="6" t="s">
        <v>64</v>
      </c>
      <c r="D27" s="11" t="s">
        <v>12</v>
      </c>
      <c r="E27" s="11" t="s">
        <v>13</v>
      </c>
      <c r="F27" s="8" t="s">
        <v>14</v>
      </c>
      <c r="G27" s="9" t="s">
        <v>52</v>
      </c>
      <c r="H27" s="10"/>
    </row>
    <row r="28" ht="23" customHeight="1" spans="1:8">
      <c r="A28" s="5">
        <v>25</v>
      </c>
      <c r="B28" s="6" t="s">
        <v>65</v>
      </c>
      <c r="C28" s="6" t="s">
        <v>66</v>
      </c>
      <c r="D28" s="7" t="s">
        <v>12</v>
      </c>
      <c r="E28" s="7" t="s">
        <v>13</v>
      </c>
      <c r="F28" s="8" t="s">
        <v>14</v>
      </c>
      <c r="G28" s="9" t="s">
        <v>52</v>
      </c>
      <c r="H28" s="10"/>
    </row>
    <row r="29" ht="23" customHeight="1" spans="1:8">
      <c r="A29" s="5">
        <v>26</v>
      </c>
      <c r="B29" s="6" t="s">
        <v>67</v>
      </c>
      <c r="C29" s="6" t="s">
        <v>68</v>
      </c>
      <c r="D29" s="11" t="s">
        <v>12</v>
      </c>
      <c r="E29" s="11" t="s">
        <v>13</v>
      </c>
      <c r="F29" s="8" t="s">
        <v>14</v>
      </c>
      <c r="G29" s="9" t="s">
        <v>52</v>
      </c>
      <c r="H29" s="10"/>
    </row>
    <row r="30" ht="23" customHeight="1" spans="1:8">
      <c r="A30" s="5">
        <v>27</v>
      </c>
      <c r="B30" s="6" t="s">
        <v>69</v>
      </c>
      <c r="C30" s="6" t="s">
        <v>70</v>
      </c>
      <c r="D30" s="11" t="s">
        <v>12</v>
      </c>
      <c r="E30" s="11" t="s">
        <v>13</v>
      </c>
      <c r="F30" s="8" t="s">
        <v>14</v>
      </c>
      <c r="G30" s="9" t="s">
        <v>52</v>
      </c>
      <c r="H30" s="10"/>
    </row>
    <row r="31" ht="23" customHeight="1" spans="1:8">
      <c r="A31" s="5">
        <v>28</v>
      </c>
      <c r="B31" s="6" t="s">
        <v>71</v>
      </c>
      <c r="C31" s="6" t="s">
        <v>72</v>
      </c>
      <c r="D31" s="7" t="s">
        <v>12</v>
      </c>
      <c r="E31" s="7" t="s">
        <v>13</v>
      </c>
      <c r="F31" s="8" t="s">
        <v>14</v>
      </c>
      <c r="G31" s="9" t="s">
        <v>52</v>
      </c>
      <c r="H31" s="10"/>
    </row>
    <row r="32" ht="23" customHeight="1" spans="1:8">
      <c r="A32" s="5">
        <v>29</v>
      </c>
      <c r="B32" s="6" t="s">
        <v>73</v>
      </c>
      <c r="C32" s="6" t="s">
        <v>74</v>
      </c>
      <c r="D32" s="11" t="s">
        <v>12</v>
      </c>
      <c r="E32" s="11" t="s">
        <v>18</v>
      </c>
      <c r="F32" s="12" t="s">
        <v>14</v>
      </c>
      <c r="G32" s="9" t="s">
        <v>52</v>
      </c>
      <c r="H32" s="10"/>
    </row>
    <row r="33" ht="23" customHeight="1" spans="1:8">
      <c r="A33" s="5">
        <v>30</v>
      </c>
      <c r="B33" s="6" t="s">
        <v>75</v>
      </c>
      <c r="C33" s="6" t="s">
        <v>76</v>
      </c>
      <c r="D33" s="11" t="s">
        <v>12</v>
      </c>
      <c r="E33" s="11" t="s">
        <v>13</v>
      </c>
      <c r="F33" s="8" t="s">
        <v>14</v>
      </c>
      <c r="G33" s="9" t="s">
        <v>52</v>
      </c>
      <c r="H33" s="10"/>
    </row>
    <row r="34" ht="23" customHeight="1" spans="1:8">
      <c r="A34" s="5">
        <v>31</v>
      </c>
      <c r="B34" s="31" t="s">
        <v>77</v>
      </c>
      <c r="C34" s="6" t="s">
        <v>78</v>
      </c>
      <c r="D34" s="16" t="s">
        <v>12</v>
      </c>
      <c r="E34" s="16" t="s">
        <v>13</v>
      </c>
      <c r="F34" s="8" t="s">
        <v>14</v>
      </c>
      <c r="G34" s="9" t="s">
        <v>52</v>
      </c>
      <c r="H34" s="10"/>
    </row>
    <row r="35" ht="23" customHeight="1" spans="1:8">
      <c r="A35" s="5">
        <v>32</v>
      </c>
      <c r="B35" s="6" t="s">
        <v>79</v>
      </c>
      <c r="C35" s="6" t="s">
        <v>80</v>
      </c>
      <c r="D35" s="11" t="s">
        <v>12</v>
      </c>
      <c r="E35" s="11" t="s">
        <v>18</v>
      </c>
      <c r="F35" s="8" t="s">
        <v>14</v>
      </c>
      <c r="G35" s="9" t="s">
        <v>52</v>
      </c>
      <c r="H35" s="10"/>
    </row>
    <row r="36" ht="23" customHeight="1" spans="1:8">
      <c r="A36" s="5">
        <v>33</v>
      </c>
      <c r="B36" s="6" t="s">
        <v>81</v>
      </c>
      <c r="C36" s="6" t="s">
        <v>82</v>
      </c>
      <c r="D36" s="7" t="s">
        <v>12</v>
      </c>
      <c r="E36" s="7" t="s">
        <v>13</v>
      </c>
      <c r="F36" s="8" t="s">
        <v>14</v>
      </c>
      <c r="G36" s="9" t="s">
        <v>52</v>
      </c>
      <c r="H36" s="10"/>
    </row>
    <row r="37" ht="23" customHeight="1" spans="1:8">
      <c r="A37" s="5">
        <v>34</v>
      </c>
      <c r="B37" s="6" t="s">
        <v>83</v>
      </c>
      <c r="C37" s="6" t="s">
        <v>84</v>
      </c>
      <c r="D37" s="7" t="s">
        <v>12</v>
      </c>
      <c r="E37" s="7" t="s">
        <v>13</v>
      </c>
      <c r="F37" s="8" t="s">
        <v>14</v>
      </c>
      <c r="G37" s="9" t="s">
        <v>52</v>
      </c>
      <c r="H37" s="10"/>
    </row>
    <row r="38" ht="23" customHeight="1" spans="1:8">
      <c r="A38" s="5">
        <v>35</v>
      </c>
      <c r="B38" s="6" t="s">
        <v>85</v>
      </c>
      <c r="C38" s="6" t="s">
        <v>86</v>
      </c>
      <c r="D38" s="7" t="s">
        <v>12</v>
      </c>
      <c r="E38" s="7" t="s">
        <v>13</v>
      </c>
      <c r="F38" s="8" t="s">
        <v>14</v>
      </c>
      <c r="G38" s="9" t="s">
        <v>52</v>
      </c>
      <c r="H38" s="10"/>
    </row>
    <row r="39" ht="23" customHeight="1" spans="1:8">
      <c r="A39" s="5">
        <v>36</v>
      </c>
      <c r="B39" s="6" t="s">
        <v>87</v>
      </c>
      <c r="C39" s="6" t="s">
        <v>88</v>
      </c>
      <c r="D39" s="7" t="s">
        <v>29</v>
      </c>
      <c r="E39" s="7" t="s">
        <v>13</v>
      </c>
      <c r="F39" s="8" t="s">
        <v>14</v>
      </c>
      <c r="G39" s="9" t="s">
        <v>89</v>
      </c>
      <c r="H39" s="10"/>
    </row>
    <row r="40" ht="23" customHeight="1" spans="1:8">
      <c r="A40" s="5">
        <v>37</v>
      </c>
      <c r="B40" s="6" t="s">
        <v>90</v>
      </c>
      <c r="C40" s="6" t="s">
        <v>91</v>
      </c>
      <c r="D40" s="7" t="s">
        <v>29</v>
      </c>
      <c r="E40" s="7" t="s">
        <v>13</v>
      </c>
      <c r="F40" s="8" t="s">
        <v>14</v>
      </c>
      <c r="G40" s="9" t="s">
        <v>89</v>
      </c>
      <c r="H40" s="10"/>
    </row>
    <row r="41" ht="23" customHeight="1" spans="1:8">
      <c r="A41" s="5">
        <v>38</v>
      </c>
      <c r="B41" s="6" t="s">
        <v>92</v>
      </c>
      <c r="C41" s="6" t="s">
        <v>93</v>
      </c>
      <c r="D41" s="11" t="s">
        <v>29</v>
      </c>
      <c r="E41" s="11" t="s">
        <v>13</v>
      </c>
      <c r="F41" s="8" t="s">
        <v>14</v>
      </c>
      <c r="G41" s="9" t="s">
        <v>89</v>
      </c>
      <c r="H41" s="10"/>
    </row>
    <row r="42" ht="23" customHeight="1" spans="1:8">
      <c r="A42" s="5">
        <v>39</v>
      </c>
      <c r="B42" s="6" t="s">
        <v>94</v>
      </c>
      <c r="C42" s="6" t="s">
        <v>95</v>
      </c>
      <c r="D42" s="7" t="s">
        <v>29</v>
      </c>
      <c r="E42" s="7" t="s">
        <v>13</v>
      </c>
      <c r="F42" s="12" t="s">
        <v>14</v>
      </c>
      <c r="G42" s="9" t="s">
        <v>89</v>
      </c>
      <c r="H42" s="10"/>
    </row>
    <row r="43" ht="23" customHeight="1" spans="1:8">
      <c r="A43" s="5">
        <v>40</v>
      </c>
      <c r="B43" s="6" t="s">
        <v>96</v>
      </c>
      <c r="C43" s="6" t="s">
        <v>97</v>
      </c>
      <c r="D43" s="7" t="s">
        <v>12</v>
      </c>
      <c r="E43" s="7" t="s">
        <v>13</v>
      </c>
      <c r="F43" s="8" t="s">
        <v>14</v>
      </c>
      <c r="G43" s="9" t="s">
        <v>89</v>
      </c>
      <c r="H43" s="10"/>
    </row>
    <row r="44" ht="23" customHeight="1" spans="1:8">
      <c r="A44" s="5">
        <v>41</v>
      </c>
      <c r="B44" s="6" t="s">
        <v>98</v>
      </c>
      <c r="C44" s="6" t="s">
        <v>99</v>
      </c>
      <c r="D44" s="7" t="s">
        <v>12</v>
      </c>
      <c r="E44" s="7" t="s">
        <v>13</v>
      </c>
      <c r="F44" s="8" t="s">
        <v>14</v>
      </c>
      <c r="G44" s="9" t="s">
        <v>89</v>
      </c>
      <c r="H44" s="10"/>
    </row>
    <row r="45" ht="23" customHeight="1" spans="1:8">
      <c r="A45" s="5">
        <v>42</v>
      </c>
      <c r="B45" s="6" t="s">
        <v>100</v>
      </c>
      <c r="C45" s="6" t="s">
        <v>101</v>
      </c>
      <c r="D45" s="11" t="s">
        <v>12</v>
      </c>
      <c r="E45" s="11" t="s">
        <v>13</v>
      </c>
      <c r="F45" s="8" t="s">
        <v>14</v>
      </c>
      <c r="G45" s="9" t="s">
        <v>102</v>
      </c>
      <c r="H45" s="10"/>
    </row>
    <row r="46" ht="23" customHeight="1" spans="1:8">
      <c r="A46" s="5">
        <v>43</v>
      </c>
      <c r="B46" s="6" t="s">
        <v>103</v>
      </c>
      <c r="C46" s="6" t="s">
        <v>104</v>
      </c>
      <c r="D46" s="11" t="s">
        <v>12</v>
      </c>
      <c r="E46" s="11" t="s">
        <v>18</v>
      </c>
      <c r="F46" s="12" t="s">
        <v>14</v>
      </c>
      <c r="G46" s="9" t="s">
        <v>102</v>
      </c>
      <c r="H46" s="10"/>
    </row>
    <row r="47" ht="23" customHeight="1" spans="1:8">
      <c r="A47" s="5">
        <v>44</v>
      </c>
      <c r="B47" s="6" t="s">
        <v>105</v>
      </c>
      <c r="C47" s="6" t="s">
        <v>106</v>
      </c>
      <c r="D47" s="11" t="s">
        <v>12</v>
      </c>
      <c r="E47" s="11" t="s">
        <v>13</v>
      </c>
      <c r="F47" s="8" t="s">
        <v>14</v>
      </c>
      <c r="G47" s="9" t="s">
        <v>102</v>
      </c>
      <c r="H47" s="10"/>
    </row>
    <row r="48" ht="23" customHeight="1" spans="1:8">
      <c r="A48" s="5">
        <v>45</v>
      </c>
      <c r="B48" s="6" t="s">
        <v>107</v>
      </c>
      <c r="C48" s="6" t="s">
        <v>108</v>
      </c>
      <c r="D48" s="11" t="s">
        <v>29</v>
      </c>
      <c r="E48" s="11" t="s">
        <v>13</v>
      </c>
      <c r="F48" s="12" t="s">
        <v>14</v>
      </c>
      <c r="G48" s="9" t="s">
        <v>102</v>
      </c>
      <c r="H48" s="10"/>
    </row>
    <row r="49" ht="23" customHeight="1" spans="1:8">
      <c r="A49" s="5">
        <v>46</v>
      </c>
      <c r="B49" s="6" t="s">
        <v>109</v>
      </c>
      <c r="C49" s="6" t="s">
        <v>110</v>
      </c>
      <c r="D49" s="7" t="s">
        <v>12</v>
      </c>
      <c r="E49" s="7" t="s">
        <v>18</v>
      </c>
      <c r="F49" s="8" t="s">
        <v>14</v>
      </c>
      <c r="G49" s="9" t="s">
        <v>102</v>
      </c>
      <c r="H49" s="10"/>
    </row>
    <row r="50" ht="23" customHeight="1" spans="1:8">
      <c r="A50" s="5">
        <v>47</v>
      </c>
      <c r="B50" s="31" t="s">
        <v>111</v>
      </c>
      <c r="C50" s="6" t="s">
        <v>112</v>
      </c>
      <c r="D50" s="16" t="s">
        <v>12</v>
      </c>
      <c r="E50" s="16" t="s">
        <v>13</v>
      </c>
      <c r="F50" s="8" t="s">
        <v>14</v>
      </c>
      <c r="G50" s="9" t="s">
        <v>102</v>
      </c>
      <c r="H50" s="10"/>
    </row>
    <row r="51" ht="23" customHeight="1" spans="1:8">
      <c r="A51" s="5">
        <v>48</v>
      </c>
      <c r="B51" s="31" t="s">
        <v>113</v>
      </c>
      <c r="C51" s="6" t="s">
        <v>114</v>
      </c>
      <c r="D51" s="16" t="s">
        <v>12</v>
      </c>
      <c r="E51" s="16" t="s">
        <v>13</v>
      </c>
      <c r="F51" s="8" t="s">
        <v>14</v>
      </c>
      <c r="G51" s="9" t="s">
        <v>102</v>
      </c>
      <c r="H51" s="10"/>
    </row>
    <row r="52" ht="23" customHeight="1" spans="1:8">
      <c r="A52" s="5">
        <v>49</v>
      </c>
      <c r="B52" s="6" t="s">
        <v>115</v>
      </c>
      <c r="C52" s="6" t="s">
        <v>116</v>
      </c>
      <c r="D52" s="7" t="s">
        <v>29</v>
      </c>
      <c r="E52" s="7" t="s">
        <v>13</v>
      </c>
      <c r="F52" s="8" t="s">
        <v>14</v>
      </c>
      <c r="G52" s="9" t="s">
        <v>102</v>
      </c>
      <c r="H52" s="10"/>
    </row>
    <row r="53" ht="23" customHeight="1" spans="1:8">
      <c r="A53" s="5">
        <v>50</v>
      </c>
      <c r="B53" s="6" t="s">
        <v>117</v>
      </c>
      <c r="C53" s="6" t="s">
        <v>118</v>
      </c>
      <c r="D53" s="11" t="s">
        <v>12</v>
      </c>
      <c r="E53" s="11" t="s">
        <v>13</v>
      </c>
      <c r="F53" s="8" t="s">
        <v>14</v>
      </c>
      <c r="G53" s="9" t="s">
        <v>119</v>
      </c>
      <c r="H53" s="10"/>
    </row>
    <row r="54" ht="23" customHeight="1" spans="1:8">
      <c r="A54" s="5">
        <v>51</v>
      </c>
      <c r="B54" s="6" t="s">
        <v>120</v>
      </c>
      <c r="C54" s="6" t="s">
        <v>121</v>
      </c>
      <c r="D54" s="7" t="s">
        <v>12</v>
      </c>
      <c r="E54" s="7" t="s">
        <v>13</v>
      </c>
      <c r="F54" s="12" t="s">
        <v>14</v>
      </c>
      <c r="G54" s="9" t="s">
        <v>122</v>
      </c>
      <c r="H54" s="10"/>
    </row>
    <row r="55" ht="23" customHeight="1" spans="1:8">
      <c r="A55" s="5">
        <v>52</v>
      </c>
      <c r="B55" s="6" t="s">
        <v>123</v>
      </c>
      <c r="C55" s="6" t="s">
        <v>124</v>
      </c>
      <c r="D55" s="7" t="s">
        <v>12</v>
      </c>
      <c r="E55" s="7" t="s">
        <v>13</v>
      </c>
      <c r="F55" s="8" t="s">
        <v>14</v>
      </c>
      <c r="G55" s="9" t="s">
        <v>125</v>
      </c>
      <c r="H55" s="10"/>
    </row>
    <row r="56" ht="23" customHeight="1" spans="1:8">
      <c r="A56" s="5">
        <v>53</v>
      </c>
      <c r="B56" s="6" t="s">
        <v>126</v>
      </c>
      <c r="C56" s="6" t="s">
        <v>127</v>
      </c>
      <c r="D56" s="7" t="s">
        <v>29</v>
      </c>
      <c r="E56" s="7" t="s">
        <v>128</v>
      </c>
      <c r="F56" s="8" t="s">
        <v>14</v>
      </c>
      <c r="G56" s="9" t="s">
        <v>129</v>
      </c>
      <c r="H56" s="10"/>
    </row>
    <row r="57" ht="23" customHeight="1" spans="1:8">
      <c r="A57" s="5">
        <v>54</v>
      </c>
      <c r="B57" s="17" t="s">
        <v>130</v>
      </c>
      <c r="C57" s="17" t="s">
        <v>131</v>
      </c>
      <c r="D57" s="18" t="s">
        <v>12</v>
      </c>
      <c r="E57" s="18" t="s">
        <v>13</v>
      </c>
      <c r="F57" s="8" t="s">
        <v>14</v>
      </c>
      <c r="G57" s="19" t="s">
        <v>129</v>
      </c>
      <c r="H57" s="10"/>
    </row>
    <row r="58" ht="23" customHeight="1" spans="1:8">
      <c r="A58" s="5">
        <v>55</v>
      </c>
      <c r="B58" s="20" t="s">
        <v>132</v>
      </c>
      <c r="C58" s="20" t="s">
        <v>133</v>
      </c>
      <c r="D58" s="21" t="s">
        <v>12</v>
      </c>
      <c r="E58" s="21" t="s">
        <v>13</v>
      </c>
      <c r="F58" s="8" t="s">
        <v>14</v>
      </c>
      <c r="G58" s="22" t="s">
        <v>134</v>
      </c>
      <c r="H58" s="10"/>
    </row>
    <row r="59" ht="23" customHeight="1" spans="1:8">
      <c r="A59" s="5">
        <v>56</v>
      </c>
      <c r="B59" s="20" t="s">
        <v>135</v>
      </c>
      <c r="C59" s="20" t="s">
        <v>136</v>
      </c>
      <c r="D59" s="21" t="s">
        <v>12</v>
      </c>
      <c r="E59" s="21" t="s">
        <v>13</v>
      </c>
      <c r="F59" s="8" t="s">
        <v>14</v>
      </c>
      <c r="G59" s="22" t="s">
        <v>137</v>
      </c>
      <c r="H59" s="10"/>
    </row>
    <row r="60" ht="23" customHeight="1" spans="1:8">
      <c r="A60" s="5">
        <v>57</v>
      </c>
      <c r="B60" s="20" t="s">
        <v>138</v>
      </c>
      <c r="C60" s="20" t="s">
        <v>139</v>
      </c>
      <c r="D60" s="23" t="s">
        <v>12</v>
      </c>
      <c r="E60" s="23" t="s">
        <v>13</v>
      </c>
      <c r="F60" s="8" t="s">
        <v>14</v>
      </c>
      <c r="G60" s="22" t="s">
        <v>140</v>
      </c>
      <c r="H60" s="10"/>
    </row>
    <row r="61" ht="23" customHeight="1" spans="1:8">
      <c r="A61" s="5">
        <v>58</v>
      </c>
      <c r="B61" s="20" t="s">
        <v>141</v>
      </c>
      <c r="C61" s="20" t="s">
        <v>142</v>
      </c>
      <c r="D61" s="21" t="s">
        <v>12</v>
      </c>
      <c r="E61" s="21" t="s">
        <v>13</v>
      </c>
      <c r="F61" s="8" t="s">
        <v>14</v>
      </c>
      <c r="G61" s="22" t="s">
        <v>143</v>
      </c>
      <c r="H61" s="10"/>
    </row>
    <row r="62" ht="23" customHeight="1" spans="1:8">
      <c r="A62" s="5">
        <v>59</v>
      </c>
      <c r="B62" s="20" t="s">
        <v>144</v>
      </c>
      <c r="C62" s="20" t="s">
        <v>145</v>
      </c>
      <c r="D62" s="23" t="s">
        <v>12</v>
      </c>
      <c r="E62" s="23" t="s">
        <v>13</v>
      </c>
      <c r="F62" s="8" t="s">
        <v>14</v>
      </c>
      <c r="G62" s="22" t="s">
        <v>146</v>
      </c>
      <c r="H62" s="24"/>
    </row>
    <row r="63" ht="23" customHeight="1" spans="1:8">
      <c r="A63" s="5">
        <v>60</v>
      </c>
      <c r="B63" s="20" t="s">
        <v>147</v>
      </c>
      <c r="C63" s="20" t="s">
        <v>148</v>
      </c>
      <c r="D63" s="21" t="s">
        <v>12</v>
      </c>
      <c r="E63" s="21" t="s">
        <v>13</v>
      </c>
      <c r="F63" s="8" t="s">
        <v>14</v>
      </c>
      <c r="G63" s="22" t="s">
        <v>149</v>
      </c>
      <c r="H63" s="24"/>
    </row>
    <row r="64" ht="23" customHeight="1" spans="1:8">
      <c r="A64" s="5">
        <v>61</v>
      </c>
      <c r="B64" s="20" t="s">
        <v>150</v>
      </c>
      <c r="C64" s="25" t="s">
        <v>151</v>
      </c>
      <c r="D64" s="25" t="s">
        <v>12</v>
      </c>
      <c r="E64" s="25" t="s">
        <v>13</v>
      </c>
      <c r="F64" s="25" t="s">
        <v>152</v>
      </c>
      <c r="G64" s="26" t="s">
        <v>15</v>
      </c>
      <c r="H64" s="24"/>
    </row>
    <row r="65" ht="23" customHeight="1" spans="1:8">
      <c r="A65" s="5">
        <v>62</v>
      </c>
      <c r="B65" s="20" t="s">
        <v>153</v>
      </c>
      <c r="C65" s="25" t="s">
        <v>154</v>
      </c>
      <c r="D65" s="25" t="s">
        <v>29</v>
      </c>
      <c r="E65" s="25" t="s">
        <v>13</v>
      </c>
      <c r="F65" s="25" t="s">
        <v>152</v>
      </c>
      <c r="G65" s="26" t="s">
        <v>15</v>
      </c>
      <c r="H65" s="24"/>
    </row>
    <row r="66" ht="23" customHeight="1" spans="1:8">
      <c r="A66" s="5">
        <v>63</v>
      </c>
      <c r="B66" s="20" t="s">
        <v>155</v>
      </c>
      <c r="C66" s="25" t="s">
        <v>156</v>
      </c>
      <c r="D66" s="25" t="s">
        <v>29</v>
      </c>
      <c r="E66" s="25" t="s">
        <v>128</v>
      </c>
      <c r="F66" s="25" t="s">
        <v>152</v>
      </c>
      <c r="G66" s="26" t="s">
        <v>15</v>
      </c>
      <c r="H66" s="24"/>
    </row>
    <row r="67" ht="23" customHeight="1" spans="1:8">
      <c r="A67" s="5">
        <v>64</v>
      </c>
      <c r="B67" s="20" t="s">
        <v>157</v>
      </c>
      <c r="C67" s="25" t="s">
        <v>158</v>
      </c>
      <c r="D67" s="25" t="s">
        <v>12</v>
      </c>
      <c r="E67" s="25" t="s">
        <v>13</v>
      </c>
      <c r="F67" s="25" t="s">
        <v>152</v>
      </c>
      <c r="G67" s="26" t="s">
        <v>15</v>
      </c>
      <c r="H67" s="24"/>
    </row>
    <row r="68" ht="23" customHeight="1" spans="1:8">
      <c r="A68" s="5">
        <v>65</v>
      </c>
      <c r="B68" s="20" t="s">
        <v>159</v>
      </c>
      <c r="C68" s="25" t="s">
        <v>160</v>
      </c>
      <c r="D68" s="25" t="s">
        <v>12</v>
      </c>
      <c r="E68" s="25" t="s">
        <v>13</v>
      </c>
      <c r="F68" s="25" t="s">
        <v>152</v>
      </c>
      <c r="G68" s="26" t="s">
        <v>52</v>
      </c>
      <c r="H68" s="24"/>
    </row>
    <row r="69" ht="23" customHeight="1" spans="1:8">
      <c r="A69" s="5">
        <v>66</v>
      </c>
      <c r="B69" s="20" t="s">
        <v>161</v>
      </c>
      <c r="C69" s="25" t="s">
        <v>162</v>
      </c>
      <c r="D69" s="25" t="s">
        <v>12</v>
      </c>
      <c r="E69" s="25" t="s">
        <v>13</v>
      </c>
      <c r="F69" s="25" t="s">
        <v>152</v>
      </c>
      <c r="G69" s="26" t="s">
        <v>52</v>
      </c>
      <c r="H69" s="24"/>
    </row>
    <row r="70" ht="23" customHeight="1" spans="1:8">
      <c r="A70" s="5">
        <v>67</v>
      </c>
      <c r="B70" s="20" t="s">
        <v>163</v>
      </c>
      <c r="C70" s="25" t="s">
        <v>164</v>
      </c>
      <c r="D70" s="25" t="s">
        <v>12</v>
      </c>
      <c r="E70" s="25" t="s">
        <v>13</v>
      </c>
      <c r="F70" s="25" t="s">
        <v>152</v>
      </c>
      <c r="G70" s="26" t="s">
        <v>89</v>
      </c>
      <c r="H70" s="24"/>
    </row>
    <row r="71" ht="23" customHeight="1" spans="1:8">
      <c r="A71" s="5">
        <v>68</v>
      </c>
      <c r="B71" s="20" t="s">
        <v>165</v>
      </c>
      <c r="C71" s="25" t="s">
        <v>166</v>
      </c>
      <c r="D71" s="25" t="s">
        <v>29</v>
      </c>
      <c r="E71" s="25" t="s">
        <v>13</v>
      </c>
      <c r="F71" s="25" t="s">
        <v>152</v>
      </c>
      <c r="G71" s="26" t="s">
        <v>89</v>
      </c>
      <c r="H71" s="24"/>
    </row>
    <row r="72" ht="23" customHeight="1" spans="1:8">
      <c r="A72" s="5">
        <v>69</v>
      </c>
      <c r="B72" s="20" t="s">
        <v>167</v>
      </c>
      <c r="C72" s="25" t="s">
        <v>168</v>
      </c>
      <c r="D72" s="25" t="s">
        <v>12</v>
      </c>
      <c r="E72" s="25" t="s">
        <v>128</v>
      </c>
      <c r="F72" s="25" t="s">
        <v>152</v>
      </c>
      <c r="G72" s="26" t="s">
        <v>89</v>
      </c>
      <c r="H72" s="24"/>
    </row>
    <row r="73" ht="23" customHeight="1" spans="1:8">
      <c r="A73" s="5">
        <v>70</v>
      </c>
      <c r="B73" s="20" t="s">
        <v>169</v>
      </c>
      <c r="C73" s="25" t="s">
        <v>170</v>
      </c>
      <c r="D73" s="25" t="s">
        <v>12</v>
      </c>
      <c r="E73" s="25" t="s">
        <v>13</v>
      </c>
      <c r="F73" s="25" t="s">
        <v>152</v>
      </c>
      <c r="G73" s="26" t="s">
        <v>102</v>
      </c>
      <c r="H73" s="24"/>
    </row>
    <row r="74" ht="23" customHeight="1" spans="1:8">
      <c r="A74" s="5">
        <v>71</v>
      </c>
      <c r="B74" s="20" t="s">
        <v>171</v>
      </c>
      <c r="C74" s="25" t="s">
        <v>172</v>
      </c>
      <c r="D74" s="25" t="s">
        <v>12</v>
      </c>
      <c r="E74" s="25" t="s">
        <v>13</v>
      </c>
      <c r="F74" s="25" t="s">
        <v>152</v>
      </c>
      <c r="G74" s="26" t="s">
        <v>102</v>
      </c>
      <c r="H74" s="24"/>
    </row>
    <row r="75" ht="23" customHeight="1" spans="1:8">
      <c r="A75" s="5">
        <v>72</v>
      </c>
      <c r="B75" s="20" t="s">
        <v>173</v>
      </c>
      <c r="C75" s="25" t="s">
        <v>174</v>
      </c>
      <c r="D75" s="25" t="s">
        <v>12</v>
      </c>
      <c r="E75" s="25" t="s">
        <v>13</v>
      </c>
      <c r="F75" s="25" t="s">
        <v>152</v>
      </c>
      <c r="G75" s="26" t="s">
        <v>102</v>
      </c>
      <c r="H75" s="24"/>
    </row>
    <row r="76" ht="23" customHeight="1" spans="1:8">
      <c r="A76" s="5">
        <v>73</v>
      </c>
      <c r="B76" s="20" t="s">
        <v>175</v>
      </c>
      <c r="C76" s="25" t="s">
        <v>176</v>
      </c>
      <c r="D76" s="25" t="s">
        <v>12</v>
      </c>
      <c r="E76" s="25" t="s">
        <v>13</v>
      </c>
      <c r="F76" s="25" t="s">
        <v>152</v>
      </c>
      <c r="G76" s="26" t="s">
        <v>102</v>
      </c>
      <c r="H76" s="24"/>
    </row>
    <row r="77" ht="23" customHeight="1" spans="1:8">
      <c r="A77" s="5">
        <v>74</v>
      </c>
      <c r="B77" s="20" t="s">
        <v>177</v>
      </c>
      <c r="C77" s="25" t="s">
        <v>178</v>
      </c>
      <c r="D77" s="25" t="s">
        <v>12</v>
      </c>
      <c r="E77" s="25" t="s">
        <v>13</v>
      </c>
      <c r="F77" s="25" t="s">
        <v>152</v>
      </c>
      <c r="G77" s="26" t="s">
        <v>179</v>
      </c>
      <c r="H77" s="24"/>
    </row>
    <row r="78" ht="23" customHeight="1" spans="1:8">
      <c r="A78" s="5">
        <v>75</v>
      </c>
      <c r="B78" s="20" t="s">
        <v>180</v>
      </c>
      <c r="C78" s="25" t="s">
        <v>181</v>
      </c>
      <c r="D78" s="25" t="s">
        <v>12</v>
      </c>
      <c r="E78" s="25" t="s">
        <v>13</v>
      </c>
      <c r="F78" s="25" t="s">
        <v>152</v>
      </c>
      <c r="G78" s="26" t="s">
        <v>182</v>
      </c>
      <c r="H78" s="24"/>
    </row>
    <row r="79" ht="23" customHeight="1" spans="1:8">
      <c r="A79" s="5">
        <v>76</v>
      </c>
      <c r="B79" s="20" t="s">
        <v>183</v>
      </c>
      <c r="C79" s="25" t="s">
        <v>184</v>
      </c>
      <c r="D79" s="25" t="s">
        <v>12</v>
      </c>
      <c r="E79" s="25" t="s">
        <v>13</v>
      </c>
      <c r="F79" s="25" t="s">
        <v>152</v>
      </c>
      <c r="G79" s="26" t="s">
        <v>119</v>
      </c>
      <c r="H79" s="24"/>
    </row>
    <row r="80" ht="23" customHeight="1" spans="1:8">
      <c r="A80" s="5">
        <v>77</v>
      </c>
      <c r="B80" s="20" t="s">
        <v>185</v>
      </c>
      <c r="C80" s="25" t="s">
        <v>186</v>
      </c>
      <c r="D80" s="25" t="s">
        <v>12</v>
      </c>
      <c r="E80" s="25" t="s">
        <v>13</v>
      </c>
      <c r="F80" s="25" t="s">
        <v>152</v>
      </c>
      <c r="G80" s="26" t="s">
        <v>119</v>
      </c>
      <c r="H80" s="24"/>
    </row>
    <row r="81" ht="23" customHeight="1" spans="1:8">
      <c r="A81" s="5">
        <v>78</v>
      </c>
      <c r="B81" s="20" t="s">
        <v>187</v>
      </c>
      <c r="C81" s="25" t="s">
        <v>188</v>
      </c>
      <c r="D81" s="25" t="s">
        <v>12</v>
      </c>
      <c r="E81" s="25" t="s">
        <v>13</v>
      </c>
      <c r="F81" s="25" t="s">
        <v>152</v>
      </c>
      <c r="G81" s="26" t="s">
        <v>119</v>
      </c>
      <c r="H81" s="24"/>
    </row>
    <row r="82" ht="23" customHeight="1" spans="1:8">
      <c r="A82" s="5">
        <v>79</v>
      </c>
      <c r="B82" s="20" t="s">
        <v>189</v>
      </c>
      <c r="C82" s="25" t="s">
        <v>190</v>
      </c>
      <c r="D82" s="25" t="s">
        <v>12</v>
      </c>
      <c r="E82" s="25" t="s">
        <v>13</v>
      </c>
      <c r="F82" s="25" t="s">
        <v>152</v>
      </c>
      <c r="G82" s="26" t="s">
        <v>119</v>
      </c>
      <c r="H82" s="24"/>
    </row>
    <row r="83" ht="23" customHeight="1" spans="1:8">
      <c r="A83" s="5">
        <v>80</v>
      </c>
      <c r="B83" s="20" t="s">
        <v>191</v>
      </c>
      <c r="C83" s="25" t="s">
        <v>192</v>
      </c>
      <c r="D83" s="25" t="s">
        <v>12</v>
      </c>
      <c r="E83" s="25" t="s">
        <v>13</v>
      </c>
      <c r="F83" s="25" t="s">
        <v>152</v>
      </c>
      <c r="G83" s="26" t="s">
        <v>119</v>
      </c>
      <c r="H83" s="24"/>
    </row>
    <row r="84" ht="23" customHeight="1" spans="1:8">
      <c r="A84" s="5">
        <v>81</v>
      </c>
      <c r="B84" s="20" t="s">
        <v>193</v>
      </c>
      <c r="C84" s="25" t="s">
        <v>194</v>
      </c>
      <c r="D84" s="25" t="s">
        <v>12</v>
      </c>
      <c r="E84" s="25" t="s">
        <v>13</v>
      </c>
      <c r="F84" s="25" t="s">
        <v>152</v>
      </c>
      <c r="G84" s="26" t="s">
        <v>119</v>
      </c>
      <c r="H84" s="24"/>
    </row>
    <row r="85" ht="23" customHeight="1" spans="1:8">
      <c r="A85" s="5">
        <v>82</v>
      </c>
      <c r="B85" s="20" t="s">
        <v>195</v>
      </c>
      <c r="C85" s="25" t="s">
        <v>196</v>
      </c>
      <c r="D85" s="25" t="s">
        <v>12</v>
      </c>
      <c r="E85" s="25" t="s">
        <v>13</v>
      </c>
      <c r="F85" s="25" t="s">
        <v>152</v>
      </c>
      <c r="G85" s="26" t="s">
        <v>122</v>
      </c>
      <c r="H85" s="24"/>
    </row>
    <row r="86" ht="23" customHeight="1" spans="1:8">
      <c r="A86" s="5">
        <v>83</v>
      </c>
      <c r="B86" s="20" t="s">
        <v>197</v>
      </c>
      <c r="C86" s="25" t="s">
        <v>198</v>
      </c>
      <c r="D86" s="25" t="s">
        <v>12</v>
      </c>
      <c r="E86" s="25" t="s">
        <v>128</v>
      </c>
      <c r="F86" s="25" t="s">
        <v>152</v>
      </c>
      <c r="G86" s="26" t="s">
        <v>122</v>
      </c>
      <c r="H86" s="24"/>
    </row>
    <row r="87" ht="23" customHeight="1" spans="1:8">
      <c r="A87" s="5">
        <v>84</v>
      </c>
      <c r="B87" s="20" t="s">
        <v>199</v>
      </c>
      <c r="C87" s="25" t="s">
        <v>200</v>
      </c>
      <c r="D87" s="25" t="s">
        <v>12</v>
      </c>
      <c r="E87" s="25" t="s">
        <v>13</v>
      </c>
      <c r="F87" s="25" t="s">
        <v>152</v>
      </c>
      <c r="G87" s="26" t="s">
        <v>122</v>
      </c>
      <c r="H87" s="24"/>
    </row>
    <row r="88" ht="23" customHeight="1" spans="1:8">
      <c r="A88" s="5">
        <v>85</v>
      </c>
      <c r="B88" s="20" t="s">
        <v>201</v>
      </c>
      <c r="C88" s="25" t="s">
        <v>202</v>
      </c>
      <c r="D88" s="25" t="s">
        <v>12</v>
      </c>
      <c r="E88" s="25" t="s">
        <v>13</v>
      </c>
      <c r="F88" s="25" t="s">
        <v>152</v>
      </c>
      <c r="G88" s="26" t="s">
        <v>122</v>
      </c>
      <c r="H88" s="24"/>
    </row>
    <row r="89" ht="23" customHeight="1" spans="1:8">
      <c r="A89" s="5">
        <v>86</v>
      </c>
      <c r="B89" s="20" t="s">
        <v>203</v>
      </c>
      <c r="C89" s="25" t="s">
        <v>204</v>
      </c>
      <c r="D89" s="25" t="s">
        <v>29</v>
      </c>
      <c r="E89" s="25" t="s">
        <v>13</v>
      </c>
      <c r="F89" s="25" t="s">
        <v>152</v>
      </c>
      <c r="G89" s="26" t="s">
        <v>205</v>
      </c>
      <c r="H89" s="24"/>
    </row>
    <row r="90" ht="23" customHeight="1" spans="1:8">
      <c r="A90" s="5">
        <v>87</v>
      </c>
      <c r="B90" s="20" t="s">
        <v>206</v>
      </c>
      <c r="C90" s="25" t="s">
        <v>207</v>
      </c>
      <c r="D90" s="25" t="s">
        <v>29</v>
      </c>
      <c r="E90" s="25" t="s">
        <v>13</v>
      </c>
      <c r="F90" s="25" t="s">
        <v>152</v>
      </c>
      <c r="G90" s="26" t="s">
        <v>208</v>
      </c>
      <c r="H90" s="24"/>
    </row>
    <row r="91" ht="23" customHeight="1" spans="1:8">
      <c r="A91" s="5">
        <v>88</v>
      </c>
      <c r="B91" s="20" t="s">
        <v>209</v>
      </c>
      <c r="C91" s="25" t="s">
        <v>210</v>
      </c>
      <c r="D91" s="25" t="s">
        <v>29</v>
      </c>
      <c r="E91" s="25" t="s">
        <v>13</v>
      </c>
      <c r="F91" s="25" t="s">
        <v>152</v>
      </c>
      <c r="G91" s="26" t="s">
        <v>208</v>
      </c>
      <c r="H91" s="24"/>
    </row>
    <row r="92" ht="23" customHeight="1" spans="1:8">
      <c r="A92" s="5">
        <v>89</v>
      </c>
      <c r="B92" s="20" t="s">
        <v>211</v>
      </c>
      <c r="C92" s="25" t="s">
        <v>212</v>
      </c>
      <c r="D92" s="25" t="s">
        <v>12</v>
      </c>
      <c r="E92" s="25" t="s">
        <v>128</v>
      </c>
      <c r="F92" s="25" t="s">
        <v>152</v>
      </c>
      <c r="G92" s="26" t="s">
        <v>213</v>
      </c>
      <c r="H92" s="24"/>
    </row>
    <row r="93" ht="23" customHeight="1" spans="1:8">
      <c r="A93" s="5">
        <v>90</v>
      </c>
      <c r="B93" s="20" t="s">
        <v>214</v>
      </c>
      <c r="C93" s="25" t="s">
        <v>215</v>
      </c>
      <c r="D93" s="25" t="s">
        <v>29</v>
      </c>
      <c r="E93" s="25" t="s">
        <v>13</v>
      </c>
      <c r="F93" s="25" t="s">
        <v>152</v>
      </c>
      <c r="G93" s="26" t="s">
        <v>216</v>
      </c>
      <c r="H93" s="24"/>
    </row>
    <row r="94" ht="23" customHeight="1" spans="1:8">
      <c r="A94" s="5">
        <v>91</v>
      </c>
      <c r="B94" s="20" t="s">
        <v>217</v>
      </c>
      <c r="C94" s="25" t="s">
        <v>218</v>
      </c>
      <c r="D94" s="25" t="s">
        <v>12</v>
      </c>
      <c r="E94" s="25" t="s">
        <v>13</v>
      </c>
      <c r="F94" s="25" t="s">
        <v>152</v>
      </c>
      <c r="G94" s="26" t="s">
        <v>219</v>
      </c>
      <c r="H94" s="24"/>
    </row>
    <row r="95" ht="23" customHeight="1" spans="1:8">
      <c r="A95" s="5">
        <v>92</v>
      </c>
      <c r="B95" s="20" t="s">
        <v>220</v>
      </c>
      <c r="C95" s="25" t="s">
        <v>221</v>
      </c>
      <c r="D95" s="25" t="s">
        <v>12</v>
      </c>
      <c r="E95" s="25" t="s">
        <v>13</v>
      </c>
      <c r="F95" s="25" t="s">
        <v>152</v>
      </c>
      <c r="G95" s="26" t="s">
        <v>222</v>
      </c>
      <c r="H95" s="24"/>
    </row>
    <row r="96" ht="23" customHeight="1" spans="1:8">
      <c r="A96" s="5">
        <v>93</v>
      </c>
      <c r="B96" s="20" t="s">
        <v>223</v>
      </c>
      <c r="C96" s="27" t="s">
        <v>224</v>
      </c>
      <c r="D96" s="27" t="s">
        <v>12</v>
      </c>
      <c r="E96" s="25" t="s">
        <v>13</v>
      </c>
      <c r="F96" s="25" t="s">
        <v>152</v>
      </c>
      <c r="G96" s="26" t="s">
        <v>222</v>
      </c>
      <c r="H96" s="24"/>
    </row>
    <row r="97" ht="23" customHeight="1" spans="1:8">
      <c r="A97" s="5">
        <v>94</v>
      </c>
      <c r="B97" s="20" t="s">
        <v>225</v>
      </c>
      <c r="C97" s="25" t="s">
        <v>226</v>
      </c>
      <c r="D97" s="25" t="s">
        <v>29</v>
      </c>
      <c r="E97" s="25" t="s">
        <v>13</v>
      </c>
      <c r="F97" s="25" t="s">
        <v>152</v>
      </c>
      <c r="G97" s="26" t="s">
        <v>227</v>
      </c>
      <c r="H97" s="24"/>
    </row>
    <row r="98" ht="23" customHeight="1" spans="1:8">
      <c r="A98" s="5">
        <v>95</v>
      </c>
      <c r="B98" s="20" t="s">
        <v>228</v>
      </c>
      <c r="C98" s="25" t="s">
        <v>229</v>
      </c>
      <c r="D98" s="25" t="s">
        <v>12</v>
      </c>
      <c r="E98" s="25" t="s">
        <v>13</v>
      </c>
      <c r="F98" s="25" t="s">
        <v>152</v>
      </c>
      <c r="G98" s="26" t="s">
        <v>230</v>
      </c>
      <c r="H98" s="24"/>
    </row>
    <row r="99" ht="23" customHeight="1" spans="1:8">
      <c r="A99" s="5">
        <v>96</v>
      </c>
      <c r="B99" s="20" t="s">
        <v>231</v>
      </c>
      <c r="C99" s="25" t="s">
        <v>232</v>
      </c>
      <c r="D99" s="25" t="s">
        <v>12</v>
      </c>
      <c r="E99" s="25" t="s">
        <v>13</v>
      </c>
      <c r="F99" s="25" t="s">
        <v>152</v>
      </c>
      <c r="G99" s="26" t="s">
        <v>233</v>
      </c>
      <c r="H99" s="24"/>
    </row>
    <row r="100" ht="23" customHeight="1" spans="1:8">
      <c r="A100" s="5">
        <v>97</v>
      </c>
      <c r="B100" s="20" t="s">
        <v>234</v>
      </c>
      <c r="C100" s="25" t="s">
        <v>235</v>
      </c>
      <c r="D100" s="25" t="s">
        <v>29</v>
      </c>
      <c r="E100" s="25" t="s">
        <v>13</v>
      </c>
      <c r="F100" s="25" t="s">
        <v>152</v>
      </c>
      <c r="G100" s="26" t="s">
        <v>236</v>
      </c>
      <c r="H100" s="24"/>
    </row>
    <row r="101" ht="23" customHeight="1" spans="1:8">
      <c r="A101" s="5">
        <v>98</v>
      </c>
      <c r="B101" s="20" t="s">
        <v>237</v>
      </c>
      <c r="C101" s="25" t="s">
        <v>238</v>
      </c>
      <c r="D101" s="25" t="s">
        <v>29</v>
      </c>
      <c r="E101" s="25" t="s">
        <v>13</v>
      </c>
      <c r="F101" s="25" t="s">
        <v>152</v>
      </c>
      <c r="G101" s="26" t="s">
        <v>239</v>
      </c>
      <c r="H101" s="24"/>
    </row>
    <row r="102" ht="23" customHeight="1" spans="1:8">
      <c r="A102" s="5">
        <v>99</v>
      </c>
      <c r="B102" s="20" t="s">
        <v>240</v>
      </c>
      <c r="C102" s="25" t="s">
        <v>241</v>
      </c>
      <c r="D102" s="25" t="s">
        <v>29</v>
      </c>
      <c r="E102" s="25" t="s">
        <v>13</v>
      </c>
      <c r="F102" s="25" t="s">
        <v>152</v>
      </c>
      <c r="G102" s="26" t="s">
        <v>239</v>
      </c>
      <c r="H102" s="24"/>
    </row>
    <row r="103" ht="23" customHeight="1" spans="1:8">
      <c r="A103" s="5">
        <v>100</v>
      </c>
      <c r="B103" s="20" t="s">
        <v>242</v>
      </c>
      <c r="C103" s="25" t="s">
        <v>243</v>
      </c>
      <c r="D103" s="25" t="s">
        <v>29</v>
      </c>
      <c r="E103" s="25" t="s">
        <v>13</v>
      </c>
      <c r="F103" s="25" t="s">
        <v>152</v>
      </c>
      <c r="G103" s="28" t="s">
        <v>244</v>
      </c>
      <c r="H103" s="24"/>
    </row>
    <row r="104" ht="23" customHeight="1" spans="1:8">
      <c r="A104" s="5">
        <v>101</v>
      </c>
      <c r="B104" s="20" t="s">
        <v>245</v>
      </c>
      <c r="C104" s="25" t="s">
        <v>246</v>
      </c>
      <c r="D104" s="25" t="s">
        <v>12</v>
      </c>
      <c r="E104" s="25" t="s">
        <v>13</v>
      </c>
      <c r="F104" s="25" t="s">
        <v>152</v>
      </c>
      <c r="G104" s="28" t="s">
        <v>244</v>
      </c>
      <c r="H104" s="24"/>
    </row>
    <row r="105" ht="23" customHeight="1" spans="1:8">
      <c r="A105" s="5">
        <v>102</v>
      </c>
      <c r="B105" s="20" t="s">
        <v>247</v>
      </c>
      <c r="C105" s="25" t="s">
        <v>248</v>
      </c>
      <c r="D105" s="25" t="s">
        <v>12</v>
      </c>
      <c r="E105" s="25" t="s">
        <v>13</v>
      </c>
      <c r="F105" s="25" t="s">
        <v>152</v>
      </c>
      <c r="G105" s="26" t="s">
        <v>249</v>
      </c>
      <c r="H105" s="24"/>
    </row>
    <row r="106" ht="23" customHeight="1" spans="1:8">
      <c r="A106" s="5">
        <v>103</v>
      </c>
      <c r="B106" s="20" t="s">
        <v>250</v>
      </c>
      <c r="C106" s="25" t="s">
        <v>251</v>
      </c>
      <c r="D106" s="25" t="s">
        <v>12</v>
      </c>
      <c r="E106" s="25" t="s">
        <v>13</v>
      </c>
      <c r="F106" s="25" t="s">
        <v>152</v>
      </c>
      <c r="G106" s="26" t="s">
        <v>252</v>
      </c>
      <c r="H106" s="24"/>
    </row>
    <row r="107" ht="39" customHeight="1" spans="1:8">
      <c r="A107" s="5">
        <v>104</v>
      </c>
      <c r="B107" s="27">
        <v>20191004827</v>
      </c>
      <c r="C107" s="27" t="s">
        <v>253</v>
      </c>
      <c r="D107" s="27" t="s">
        <v>12</v>
      </c>
      <c r="E107" s="25" t="s">
        <v>13</v>
      </c>
      <c r="F107" s="25" t="s">
        <v>152</v>
      </c>
      <c r="G107" s="26" t="s">
        <v>254</v>
      </c>
      <c r="H107" s="29" t="s">
        <v>255</v>
      </c>
    </row>
    <row r="108" ht="43" customHeight="1" spans="1:8">
      <c r="A108" s="5">
        <v>105</v>
      </c>
      <c r="B108" s="27">
        <v>20191005420</v>
      </c>
      <c r="C108" s="27" t="s">
        <v>256</v>
      </c>
      <c r="D108" s="27" t="s">
        <v>12</v>
      </c>
      <c r="E108" s="25" t="s">
        <v>13</v>
      </c>
      <c r="F108" s="25" t="s">
        <v>152</v>
      </c>
      <c r="G108" s="26" t="s">
        <v>257</v>
      </c>
      <c r="H108" s="29" t="s">
        <v>255</v>
      </c>
    </row>
  </sheetData>
  <sortState ref="A3:I108">
    <sortCondition ref="B2"/>
  </sortState>
  <mergeCells count="1">
    <mergeCell ref="A2:I2"/>
  </mergeCells>
  <conditionalFormatting sqref="C104">
    <cfRule type="duplicateValues" dxfId="0" priority="1"/>
  </conditionalFormatting>
  <conditionalFormatting sqref="C62:C103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王兆福</cp:lastModifiedBy>
  <dcterms:created xsi:type="dcterms:W3CDTF">2020-09-09T01:35:00Z</dcterms:created>
  <cp:lastPrinted>2020-09-11T00:42:00Z</cp:lastPrinted>
  <dcterms:modified xsi:type="dcterms:W3CDTF">2020-09-17T09:17:46Z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